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<sst xmlns="http://schemas.openxmlformats.org/spreadsheetml/2006/main" count="5407" uniqueCount="1123">
  <si>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</si>
  <si>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</si>
  <si>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</si>
  <si>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</si>
  <si>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</si>
  <si>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</si>
  <si>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</si>
  <si>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</si>
  <si>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</si>
  <si>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</si>
  <si>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</si>
  <si>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</si>
  <si>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</si>
  <si>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</si>
  <si>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</si>
  <si>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</si>
  <si>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</si>
  <si>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</si>
  <si>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</si>
  <si>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</si>
  <si>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</si>
  <si>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</si>
  <si>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</si>
  <si>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</si>
  <si>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</si>
  <si>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</si>
  <si>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</si>
  <si>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</si>
  <si>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</si>
  <si>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</si>
  <si>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</si>
  <si>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</si>
  <si>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</si>
  <si>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</si>
  <si>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</si>
  <si>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</si>
  <si>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</si>
  <si>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</si>
  <si>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</si>
  <si>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</si>
  <si>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</si>
  <si>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</si>
  <si>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</si>
  <si>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</si>
  <si>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</si>
  <si>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</si>
  <si>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</si>
  <si>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</si>
  <si>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</si>
  <si>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</si>
  <si>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</si>
  <si>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</si>
  <si>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</si>
  <si>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</si>
  <si>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</si>
  <si>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</si>
  <si>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</si>
  <si>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</si>
  <si>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</si>
  <si>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</si>
  <si>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</si>
  <si>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</si>
  <si>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</si>
  <si>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</si>
  <si>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</si>
  <si>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</si>
  <si>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</si>
  <si>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</si>
  <si>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</si>
  <si>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</si>
  <si>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</si>
  <si>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</si>
  <si>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</si>
  <si>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</si>
  <si>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</si>
  <si>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</si>
  <si>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</si>
  <si>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</si>
  <si>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</si>
  <si>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</si>
  <si>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</si>
  <si>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</si>
  <si>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</si>
  <si>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</si>
  <si>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</si>
  <si>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</si>
  <si>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</si>
  <si>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</si>
  <si>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</si>
  <si>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</si>
  <si>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</si>
  <si>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</si>
  <si>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</si>
  <si>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</si>
  <si>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</si>
  <si>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</si>
  <si>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</si>
  <si>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</si>
  <si>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</si>
  <si>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</si>
  <si>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</si>
  <si>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</si>
  <si>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</si>
  <si>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</si>
  <si>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</si>
  <si>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</si>
  <si>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</si>
  <si>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</si>
  <si>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</si>
  <si>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</si>
  <si>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</si>
  <si>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</si>
  <si>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</si>
  <si>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</si>
  <si>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</si>
  <si>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</si>
  <si>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</si>
  <si>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</si>
  <si>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</si>
  <si>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</si>
  <si>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</si>
  <si>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</si>
  <si>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</si>
  <si>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</si>
  <si>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</si>
  <si>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</si>
  <si>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</si>
  <si>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</si>
  <si>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</si>
  <si>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</si>
  <si>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</si>
  <si>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</si>
  <si>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</si>
  <si>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</si>
  <si>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</si>
  <si>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</si>
  <si>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</si>
  <si>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</si>
  <si>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</si>
  <si>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</si>
  <si>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</si>
  <si>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</si>
  <si>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</si>
  <si>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</si>
  <si>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</si>
  <si>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</si>
  <si>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</si>
  <si>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</si>
  <si>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</si>
  <si>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</si>
  <si>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</si>
  <si>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</si>
  <si>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</si>
  <si>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</si>
  <si>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</si>
  <si>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</si>
  <si>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</si>
  <si>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</si>
  <si>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</si>
  <si>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</si>
  <si>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</si>
  <si>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</si>
  <si>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</si>
  <si>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</si>
  <si>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</si>
  <si>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</si>
  <si>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</si>
  <si>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</si>
  <si>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</si>
  <si>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</si>
  <si>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</si>
  <si>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</si>
  <si>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</si>
  <si>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</si>
  <si>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</si>
  <si>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</si>
  <si>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</si>
  <si>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</si>
  <si>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</si>
  <si>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Carta de Origen de Vecindad</t>
  </si>
  <si>
    <t>Administrativo</t>
  </si>
  <si>
    <t>Publico en General</t>
  </si>
  <si>
    <t>Identificaciôn y comprobaciôn de su Origen para diversos tramites</t>
  </si>
  <si>
    <t xml:space="preserve"> Deberá presentarse por lo menos una vez el solicitante personalmente.</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</si>
  <si>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</si>
  <si>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La entrega se realiza al día siguiente hábil del trámite.</t>
  </si>
  <si>
    <t>3 meses</t>
  </si>
  <si>
    <t>Secretaria General</t>
  </si>
  <si>
    <t>Hidalgo</t>
  </si>
  <si>
    <t xml:space="preserve">Soledad de Graciano Sánchez </t>
  </si>
  <si>
    <t>001</t>
  </si>
  <si>
    <t xml:space="preserve">Soledad de Graciano Sanchez </t>
  </si>
  <si>
    <t>San Luis Potosi</t>
  </si>
  <si>
    <t>1288960 ext. 113</t>
  </si>
  <si>
    <t>secretaria@municipiosoledad.gob.mx</t>
  </si>
  <si>
    <t>8:00 a 15:00 horas</t>
  </si>
  <si>
    <t>Cajas de tesoreria</t>
  </si>
  <si>
    <t>Art.12, Fracc. XVII, Reglamento interno de la Administracion Pública Municipal de Soledad de Graciano Sanchez, San Luis Potosi.</t>
  </si>
  <si>
    <t>Carta de modo honesto de vivir</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</si>
  <si>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</si>
  <si>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</si>
  <si>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La entrega se realiza al siguiente día hábil del trámite.</t>
  </si>
  <si>
    <t>Registro de Fierros</t>
  </si>
  <si>
    <t xml:space="preserve">Miembros de la Asociacion Ganadera y Publico en general </t>
  </si>
  <si>
    <t>Control y registro de Ganado.</t>
  </si>
  <si>
    <t>Hacer solicitud, presentar el diseño, Carta u oficio expedido por la Asociacion Ganadera o escrito firmado por el solicitante bajo protesta de decir verdad señalando donde se encuentra el ganado.</t>
  </si>
  <si>
    <t>1. Credencial de Elector (copia), 2. Comprobante de domicilio (copia), 3. Traer diseño de fierro, 4. Recibo de pago de la Tesorería Municipal para la realización de la búsqueda, 4. Recibo de pago de la Tesorería Municipal para la realización de la búsqueda.</t>
  </si>
  <si>
    <t>Se procede a buscar el fierro en los libros de registro y de no encontrarse se realizara el registro, La entrega se realiza al tercer día hábil del trámite.</t>
  </si>
  <si>
    <t>1 año</t>
  </si>
  <si>
    <t>Art. 32 Ley de Ganaderia del Estado de San Luis Potosi</t>
  </si>
  <si>
    <t>Refrendo de Fierros</t>
  </si>
  <si>
    <t>Tener vigente el fierro para seguir con el Control y registro de Ganado.</t>
  </si>
  <si>
    <t>Presentar el pago de derechos del año anterior y hacer solicitud.</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</si>
  <si>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</si>
  <si>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38 Ley de Ganaderia del Estado de San Luis Potosi</t>
  </si>
  <si>
    <t xml:space="preserve">ESTA DIRECCION TIENE A SU CARGO FORTALECER LA INFRAESTRUCTURA, EL EQUIPAMIENTO Y LOS SERVICIOS  URBANOS, REGULAR EL ORDENAMIENTO TERRITORIAL DE LOS ASENTAMIENTOS HUMANOS Y EL DESARROLLO URBANO DE LOS CENTROS DE POBLACION EN EL MUNICIPIO. </t>
  </si>
  <si>
    <t>LICENCIA</t>
  </si>
  <si>
    <t>LICENCIA DE USO DE SUELO CONSTRUCTIVO</t>
  </si>
  <si>
    <t xml:space="preserve">PERSONA FISICA Y/O PERSONA MORAL </t>
  </si>
  <si>
    <t xml:space="preserve">LA AUTORIZACION DEL USO QUE SE LE PRETENDE DAR AL PREDIO DE SU PROPIEDAD EL CUAL PUEDE SER HABITACIONAL COMERCIAL O INDUSTRIAL </t>
  </si>
  <si>
    <t>QUE EL PREDIOY/O TERRENO SE ENCUENTRE  DENTRO DE LA JURISCCIION DEL MUNICIPIO DE SOLEDAD DE GRACIANO SANCHEZ</t>
  </si>
  <si>
    <t xml:space="preserve">* LLENADO DE FORMATO UNICO          * COPIA DE ESCRITURA, CONTRATO DE COMPRAVENTA O CONSTANCIA DE TRAMITE DE ESCRITURACION DEBIDAMENTE NOTARIADO.               * COPIA DEL PREDIAL AL CORRIENTE           * PLANO ARQUITECTONICO EN CASO DE USOS DE SUEO DESTINADO A (ONRA NUEVA REGIMEN EN CONDOMINIO Y COMERCIAL.               *  COPIA DE LA CREDENCIAL DE ELECTOR DEL PROPIETARIO              * COPIA DE CARTA PODER NOTARIADA SI ES GESTOR PROPIETARIO. </t>
  </si>
  <si>
    <t xml:space="preserve">8 DIAS HABILES PARA PARTICULAR, Y PARA FRACCIONADORES SE INDICARA DEPENDIENDO DE LA CANTIDAD DE LOTES SOLICIATDOS UN  PLAZO NO MAYOR A 15 DIAS HABILES </t>
  </si>
  <si>
    <t xml:space="preserve">UN AÑO DE VIGENCIA </t>
  </si>
  <si>
    <t xml:space="preserve">DIRECCION DE DESARROLLOL URBANO DEL MUNICIPIO DE SOLEDAD DE GRACIANO SANCHEZ </t>
  </si>
  <si>
    <t xml:space="preserve">BLAS ESCONTRIA </t>
  </si>
  <si>
    <t>N/A</t>
  </si>
  <si>
    <t xml:space="preserve">SOLEDAD DE GRACIANO SANCHEZ </t>
  </si>
  <si>
    <t>444 - 831-2393     y 444- 8546475</t>
  </si>
  <si>
    <t>desarrollo_urbano@municipiosoledad.gob.mx</t>
  </si>
  <si>
    <t xml:space="preserve">LUNES A VIERNES        08:00 - 15:00 horas     </t>
  </si>
  <si>
    <t xml:space="preserve">CAJAS RECAUDADORAS DE TESORERIA MUNICIPAL </t>
  </si>
  <si>
    <t>n/a</t>
  </si>
  <si>
    <t>SOLEDAD DE GRACIANO SANCHEZ</t>
  </si>
  <si>
    <t>DIRECCION DE DESARROLLO URBANO Y CATASTRO MUNICIPAL  DEL MUNICIPIO DE SOLEDAD DE GRACIANO SANCHEZ</t>
  </si>
  <si>
    <t xml:space="preserve">LICENCIA </t>
  </si>
  <si>
    <t>LICENCIA DE USO DE SUELO DE FUNCIONAMIENTO</t>
  </si>
  <si>
    <t xml:space="preserve">AUTORIZAR EL USO DE TERRENO Y/O CONSTRUCCION PARA REALIZAR, DETERMINADA ACTIVIDAD ECONOMICA, ADEMAS DE QUE  CONTIENE TODAS LAS MEDIDAS DE SEGURIDAD YA QUE PARA OBTENERLO DEBE PRESENTAR LOS DICTAMENES DE SEGURIDAD SOLICTADOS POR ESTA DIRECCION. </t>
  </si>
  <si>
    <t xml:space="preserve">* LLENADO DE FORMATO UNICO                                                      * COPIA DE ESCRITURA, CONTRATO DE COMPRAVENTA O CONSTANCIA DE TRAMITE DE ESCRITURACION DEBIDAMENTE NOTARIADO.               * COPIA DEL PREDIAL AL CORRIENTE                                         *  COPIA DE LA CREDENCIAL DE ELECTOR DEL PROPIETARIO                                       *  DICTAMEN DE BOM,BEROS     * DICTAMEN DE PROTECCION CIVIL                                                          * DICTAMEN DE ECOLOGIA              * COPIA DE CARTA PODER NOTARIADA SI ES GESTOR PROPIETARIO. </t>
  </si>
  <si>
    <t xml:space="preserve">8 DIAS HABILES </t>
  </si>
  <si>
    <t xml:space="preserve">TIENE VIGENCIA DE UN AÑO Y POSTERIOR REALIZAR EL REFRENDO CORRESPONDIENTE </t>
  </si>
  <si>
    <t xml:space="preserve">LICENCIAS DE CONSTRUCCION  MAYORES A 30  METROS </t>
  </si>
  <si>
    <t>DAR UN PERMISO DE CONSTRUCCION CON PREVIA AUTORIZACION PARA QUE EL PROPIETARIO DEL INMUEBLE PUEDA CONSTRUIR, AMPLIAR, MODIFICAR, EXCAVAR, REPARAR UNA EDIFICACION O INSTALACION EN SU PREDIO</t>
  </si>
  <si>
    <t xml:space="preserve">* LLENADO DE FORMATO UNICO                                                      * MEMORIA DE CALCULO (FIRMADA POR UN D.R.O., Y POR EL CALCULISTA) QUE CONTENDRA PLANTAS DE DISEÑO, DISEÑO DE ELEMENTOS PRINCIPALES RESUMEN DE SECCIONES DISEADAS DIAGRAMAS DE ELEMENTOS MECANICOS, MECANICA DE USO DE SUELO EN CASO DE SER NECESARIO.               * COPIA DEL USO DE SUELO                                     *  BITACORA DE OBRA                           *  6 COPIAS DEL PLANO DOBLADOS A TAMAÑO CARTA Y FIRMADOS POR UN D.R.O.                                                        * SELLOS DE PROTECCION CIVIL Y BOMBEROS EN CASO DE COMERCIOS TORRES HABITACIONALES SERVICIOS DE INDUSTRIA O SI LO REQUIERE LA DIRECCION </t>
  </si>
  <si>
    <t xml:space="preserve">TRAMITE QUE TIENE UNA VIGENCIA DE UN AÑO  O EN SU CASO SOLICITAR SU PRORROGA  </t>
  </si>
  <si>
    <t xml:space="preserve">VOCACION </t>
  </si>
  <si>
    <t>FACTIBILIDAD DE USO DE SUELO</t>
  </si>
  <si>
    <t xml:space="preserve">DAR A CONOCER ELUSO QUE SE LE PUEDE DAR A SU TERRENO EL CUAL PUEDE SER HABITACIONAL COMERCIAL  O INDUSTRIAL </t>
  </si>
  <si>
    <t xml:space="preserve">* LLENADO DE FORMATO UNICO                                                       * CROQUIS DE LOCALIZACION DEL  PREDIO                                                 * COPIA DE ESCRITURA                                 *  COPIA DEL PREDIAL AL CORRIENTE                                                     *  COPIA DE LA CREDENCIAL DE ELECTOR DEL PROPIETARIO             </t>
  </si>
  <si>
    <t>8 DIAS HABILES</t>
  </si>
  <si>
    <t xml:space="preserve">DEFINITIVO </t>
  </si>
  <si>
    <t xml:space="preserve">ALINEACION Y NUMERO OFICIAL </t>
  </si>
  <si>
    <t xml:space="preserve">ALINEAMIENTO: DAR EL DOCUMENTO QUE ACREDITE LAS MEDIDAS DEL PREDIO CON RESPECTO A SUS COLINDANCIAS Y ESTE CON RESPECTO DEL EJE DE LA CALLE.                                                                                                                  NUMERO OFICIAL: ASIGNAR UN NUMERO OFICIAL  PARA SU CASA O TERRENO QUE TIENE LA FINALIDAD DE IDENTIFICARLO, ADEMAS PARA PODER CONTRATAR LOS SERVICIOS PUBLICOS NECESARIOS PARA SU PREDIO. </t>
  </si>
  <si>
    <t xml:space="preserve">* LLENADO DE FORMATO UNICO                                                                                                * COPIA DE ESCRITURA, CONTRATO DE COMPRAVENTA O CONSTACIA DE TRAMITE DE ESCRITURACION NOTARIADO.                                 *  COPIA DEL PREDIAL AL CORRIENTE                                                     *  COPIA DE LA CREDENCIAL DE ELECTOR DEL PROPIETARIO                                       * COPIA DE CARTA PODER NOTARIADA SI ES GESTOR DEL PROPIETARIO </t>
  </si>
  <si>
    <t xml:space="preserve">ACTAS </t>
  </si>
  <si>
    <t>ACTA DE TERMINACION DE OBRA</t>
  </si>
  <si>
    <t xml:space="preserve">Al termino de la construccion el propietario obtendra la ocnstancia que acredota jaber terminado si proceso constructivo </t>
  </si>
  <si>
    <t xml:space="preserve">* LLENADO DE FORMATO UNICO                                                       * DESPUES DE 20 VIVIENDAS RELACION IMPRESA Y EN CD                                          * FOTOGRAFIAS                                 *  BITACORA DE OBRA                                                     *  DICTAMEN DE SEGURIDAD DE BOMBEROS EN CASO DE LOCALES COMERCIALES  O SI LO REQUIERE LA DIRECCION        </t>
  </si>
  <si>
    <t xml:space="preserve">subdivisiones </t>
  </si>
  <si>
    <t>fusion y subdivisiones</t>
  </si>
  <si>
    <t xml:space="preserve">subdivision: dividir dos o mas fracciones que no requeiren el trazo de una o mas vias publicas un area o predio urbano.              Fusion: fusionar en dos o mas areas  o predios para formar uno solo </t>
  </si>
  <si>
    <t xml:space="preserve">* LLENADO DE FORMATO UNICO                                                                                                * COPIA DE ESCRITURA,                                  *  COPIA DEL PREDIAL AL CORRIENTE                                                     *  PLANO DE LA SUBDIVISION O FUSION QUE SE PRETENDE SOLICITAR.                                                *  EN SUBDIVIONES OP FUSION MAYOR A 1,000 METROS CUADRADOS PRESENTAR LEVANTAMIENTO TOPOPGRAFCIO CON COORDENADAS UTM QUE INDIQUE LA PROPUESTA DE SUBDIVISION EN PLANO IMPRESO EN 80 X 60 Y FORMATO DWG.                                                                                    * EN SUBDIVIDIONES O FUSION MAYORES DE 5000 METRSO CUADRADOS PRESENTAR REQUISITOS ANTERIORES ADEMAS DE LA PROPUESTA DE AREA DE DONACION CORRESPONDIENTE AL 10%.      * COPIA DE CARTA PODER NOTARIADA SI ES GESTOR DEL PROPIETARIO </t>
  </si>
  <si>
    <t xml:space="preserve">Mantener actualizado el padrón de predios pertenecientes al Municipio, proporcionando la información técnica relativa a su superficie, medidas y colindancias así como valor catastral,   sirviendo de base dicha información para la recaudación del pago de impuesto predial y traslación de dominio, así como diversos pagos de derechos relacionados a los servicios que expide ésta dependencia </t>
  </si>
  <si>
    <t xml:space="preserve">Fracción I. a) Alta al padrón catastral, b) rectificación de nombre de propietario, c) rectificación de ubicación, d) alta por régimen en condominio, e)alta por división de predio, alta por fraccionamiento, f) rectificación de uso de suelo, g) rectificación de dominilio fiscal de propietario, h) rectificación de superficie de terreno,   i) rectificación o alta de construcción, j) certificación de medidas y colindancias, k) certificación de empadronamiento, l) constancia de datos técnicos, m) solicitud de clave catastral, n) aclaración de pago indebido del impuesto predial, ñ) apeo y deslinde, o) productos cartográficos; Fracción II .  a)  Traslados de dominio;  fracción III. a) Avaluos. </t>
  </si>
  <si>
    <t>Fracción I. a) Alta al padrón catastral, b) rectificación de nombre de propietario, c) rectificación de ubicación, d) alta por régimen en condominio, e)alta por división de predio, alta por fraccionamiento, f) rectificación de uso de suelo, g) rectificación de dominilio fiscal de propietario, h) rectificación de superficie de terreno,   i) rectificación o alta de construcción, j) certificación de medidas y colindancias, k) certificación de empadronamiento, l) constancia de datos técnicos, m) solicitud de clave catastral, n) aclaración de pago indebido del impuesto predial, ñ) apeo y deslinde, o) productos cartográficos; Fracción II .  a)  Traslados de dominio;  fracción III. a) Avaluos.</t>
  </si>
  <si>
    <t xml:space="preserve">particulares, Notarías Públicas, Autoridades Jurisdiccionales y dependencias </t>
  </si>
  <si>
    <t xml:space="preserve">certeza respecto a la información técnica relativa a sus propiedades, terminacion de escrituras, ubicación y/o localización  cartográfica de los predios, pago correcto de impuestos relacionados a los predios </t>
  </si>
  <si>
    <t>fracción I. a) alta al padrón catastral: solicitud debidamente llena, copia certificada y traslado de dominio, copia de identificación del propietario, original de libertad de gravamen actualizada, pago de derechos, b) rectificación de nombre de propietario: solicitud debidamente llena, copia certificada de la escritura y traslado de dominio, original de libertad de gravamen actualizada, copia del ultimo recibo predial, copia de identificación del propietario, c) rectificación de ubicación: solicitud debidamente llena, original y copia de la escritura y traslado de dominio, copia de identificación del propietario, alineamiento y número oficial autorizado por desarrollo urbano, d) alta por régimen en condominio: solicitud debidamente llena, copia certificada de la escritura y traslado de dominio, copia del plano autorizado por desarrollo urbano, plano de lotificación en dispositivo digital, copia certificada de la escritura del regimen en condominio indicando área privativa y común, copia del último recibo de predial pagado y pago de derechos, e) alta por división de predio: solicitud debidamente llena, copia certificada de la escritura y traslado de dominio, copia de identificación del propietario, plano indicando la parte a dividir, original de libertad de gravamen actualizada copia del último recibo de predial pagado, pago de derechos, permiso de subdivisión autorizado por obras públicas, f) alta por fraccionamiento: solicitud debidamente llena, copia certificada de la escritura y traslado de dominio, copia del plano autorizado por desarrollo urbano, plano de lotificación en dispositivo digital, copia certificada del acta de lotificación, predial pagado, pago de derechos, g)rectificación de uso de suelo (registro de terreno bardeado/cercado), h) rectificación de domicilio fiscal del propietario: solicitud debidamente llena, copia del IFE, predial al corriente, i) rectificación de superficie de terreno: solicitud debidamente llenada, copia certificada de la escritura y traslado de dominio, copia de IFE, copia del último recibo de predial al corriente, pago de derechos, j) rectificación o alta de construcción: solicitud debidamente llena, copia IFE, copia del último recibo de predial al corriente, 2 fotografía del inmueble, interior y exterior,k) certificación de medidas y colindancias: solicitud debidamente llena, copia certificada de la escritura y traslado de dominio, copia de IFE, carta dirigida al Director, visita programada por la Dirección, pago de derechos y libertad de gravamen, l) registro de predio: solicitud, escrito solicitando búsqueda de 10 años a la fecha, plano topográfico con puntos de referencia y nombres de los colindantes, cartas de colindanteso testimonial ante Notario, copia certificada del contrato de compra venta, copia IFE del propietario, carta compromiso, pago de derechos, m) constancia de datos técnicos derechos, n) solicitud de clave catastral: escritura y traslado de dominio, copia IFE, ñ) aclaración de pago indebido: solicitud, copia IFE, original y copias de recibos de predial pagados, o) apeo y deslinde: a solicitud del Juez competente, p) productos cartográficos: solicitud, copia IFE y pago de derechos. II. Avalúos: copia de escritura, predial al corriente, copia IFE propietario. III. Traslado de dominio: avalúo con un máximo de 6 meses a la fecha expedición, predial al corriente y plano en caso de predios rústicos</t>
  </si>
  <si>
    <t xml:space="preserve">8 días habiles </t>
  </si>
  <si>
    <t>(Hasta en tanto dejen de surtir efectos fiscales, acorde a las legislaciones en la materia, asímismo mientras no exista una modificación al estatus inmobiliario o en cuanto a la titularidad de los predios) En los tramites de alta al padron catastral y certificaciones su vigencia es hasta en tanto no se modifique el estatus del bien inmueble; en las cartas de si/no adeudo es hasta que comience el ejercicio fiscal siguiente al año en que se emitio la carta, y en las cartas de si/no propiedad  su vigencia es siempre y cuando no se inscriba propiedad en el padron catastral a favor del peticonado; en avaluos la vigencia es un año; en la traslación de dominio su vigencia es hasta en tanto no se realice una enajenación.</t>
  </si>
  <si>
    <t>a)  area de altas y certificaciones;   b) area de traslados; c) area de avaluos; e) area de ingresos.</t>
  </si>
  <si>
    <t>BLAS ESCONTRÍA</t>
  </si>
  <si>
    <t>Soledad de Graciano Sanchez</t>
  </si>
  <si>
    <t xml:space="preserve">01 444 854 5091      </t>
  </si>
  <si>
    <t>catastro@municipiosoledad.gob.mx</t>
  </si>
  <si>
    <t>Lunes a Viernes de 08:00 a 15:00 horas</t>
  </si>
  <si>
    <t>TRASLADO DE DOMINIO: 1.46% SOBRE LA BASE GRAVABLE; AVALÚOS: 1.56 Y 2.00 AL MILLAR; CERTIFICACIÓN DE INEXISTENCIA EN PADRÓN: 3.12 UMA; CERTIFICACIÓN DE MEDIDAS Y COLINDANCIAS: HABITACIONAL 3.12 UMA, INDUSTRIAL O COMERCIAL MENOR A 1000 M2 5.10 UMA, EN ZONAS NO COMPRENDIDAS EN LOS ANTERIORES DE 2000.01 A 9999.99 M2 27.90 UMA, DE UNA HECTÁREA EN ADELANTE 30.50 UMA; CERTIFICACIONES DIVERSAS AL PADRÓN CATASTRAL 3.64 UMA; COPIA DE PLANO DE MANZANA O REGIÓN CATASTRAL 3.00 UMA; SERVICIOS DE INSPECCIÓN A CAMPO: DENTRO DE LA MANCHA URBANA 3.12 UMA, FUERA DE LA MANCHA URBANA 4.16 UMA; CROQUIS O PLANO: 3.12 UMA; ALTAS Y MODIFICACIONES A INMUEBLES REGISTRADOS 2.08 UMA;  ALTAS POR EMPADRONAMIENTO, POR DIVISIÓN DE PREDIOS, POR RÉGIMEN DE PROPIEDAD EN CONDOMINIO 4.16 UMA</t>
  </si>
  <si>
    <t>1. Blas Escontría 832 2. Negrete 106-A, Zona Centro, Soledad de Graciano Sanchez, S.L.P.</t>
  </si>
  <si>
    <t xml:space="preserve">01 444 854 5091 </t>
  </si>
  <si>
    <t xml:space="preserve">Blas Escontría </t>
  </si>
  <si>
    <t>DIRECCIÓN DE CATASTRO MUNICIPAL</t>
  </si>
  <si>
    <t>Personas fisicas o morales que realicen la compra venta de fauna domestica deberá contar con autorización de la Dirección de Ecología</t>
  </si>
  <si>
    <t>permiso</t>
  </si>
  <si>
    <t>Registro ambiental Municipal para la compra venta de fauna domestica</t>
  </si>
  <si>
    <t>Ciudadania</t>
  </si>
  <si>
    <t>El presente servicio aplica para personas que se dediquen a la compraventa de fauna domestica</t>
  </si>
  <si>
    <t>Solicitud por escrito, estableciendo nombre del propietario, domicilio, número de teléfono, nombre de la mascota; copia de certificado de salud y cartilla de vacunación.</t>
  </si>
  <si>
    <t>Solicitud mediante escrito formulado por el particular</t>
  </si>
  <si>
    <t>5 días</t>
  </si>
  <si>
    <t>Dirección de Ecología</t>
  </si>
  <si>
    <t>Mariano Matamoros</t>
  </si>
  <si>
    <t>No. 111</t>
  </si>
  <si>
    <t>Mariano Matamoros No. 111 zona Centro tel. 151-08-77 ó 78 ext 110</t>
  </si>
  <si>
    <t>ecologia@municipiosoledad.gob.mx</t>
  </si>
  <si>
    <t xml:space="preserve">Costo de 5 UMA </t>
  </si>
  <si>
    <t>Tesoreria Municipal</t>
  </si>
  <si>
    <t>151-08-77 ó 78- ext. 110</t>
  </si>
  <si>
    <t xml:space="preserve">Matamoros </t>
  </si>
  <si>
    <t>Soledad de Graciano Sánchez</t>
  </si>
  <si>
    <t>Personas fisicas o morales requiera llevar a cabo capacitación contra el combate de incedios deberá contar con autorización de la Dirección de Ecología</t>
  </si>
  <si>
    <t>Permiso de Combustión</t>
  </si>
  <si>
    <t>El presente servicio aplica para personas que requieran llevar a cabo la capacitación a personal contra el combate de incendios en empresa o establecimiento, el permiso es solo por evento</t>
  </si>
  <si>
    <t>Llenar hoja de solicitud expedida por la Dirección de Ecología; Croquis de localización del predio donde se llevara a cabo el evento; Programa calendarizado donde se precise la fecha  y horario en que se llevara a cabo la combustión; Copia del permiso ante la Secretaria del Trabajo y Previsión Social del Capacitador; debe solicitarse por lo menos con 5 días de anticipación a realizar el evento.</t>
  </si>
  <si>
    <t xml:space="preserve">Solicitud, copia de permiso de la Secretaria del Trabajo y Previsión social </t>
  </si>
  <si>
    <t>10 días</t>
  </si>
  <si>
    <t xml:space="preserve">Costo de 15 UMA </t>
  </si>
  <si>
    <t>Personas fisicas o morales que realicen descarga de residuos no peligrosos deberán contar con permiso la Dirección de Ecología</t>
  </si>
  <si>
    <t>Permiso Para Descargar  Depositar O Infiltrar Residuos Industriales Contaminantes No Peligrosos En El Suelo, En Lugares Autorizados, Anual</t>
  </si>
  <si>
    <t>El permiso es anual se expide solo para descargas o depósito de residuos no peligrosos, con valides solo en jurisdicción municipal</t>
  </si>
  <si>
    <t>Solicitud por escrito que deberá contener: nombre completo del solicitante, domicilio, número de teléfono, descripción de la actividad estableciendo el tipo de residuos y especificar el domicilio del sitio donde serán descargados, firma; Copia de identificación.</t>
  </si>
  <si>
    <t>Solicitud por escrito, copia de identificacion INE</t>
  </si>
  <si>
    <t>3 días</t>
  </si>
  <si>
    <t xml:space="preserve">Costo de 30 UMA </t>
  </si>
  <si>
    <t>Personas fisicas o morales que generen residuos no peligrosos deberán contar con permiso la Dirección de Ecología</t>
  </si>
  <si>
    <t>Permiso para generar almacenar, almacenar, recolectar, aprovechar o disponer residuos no peligrosos anual.</t>
  </si>
  <si>
    <t>El permiso es anual se expide solo para generar, almacenar y recolectar de residuos no peligrosos, con valides solo en jurisdicción municipal</t>
  </si>
  <si>
    <t xml:space="preserve">Solicitud por escrito que deberá contener: nombre completo del solicitante, domicilio, número de teléfono, descripción de la actividad estableciendo el lugar donde se generan los residuos, sitio donde serán almacenados, Croquis de los sitios donde serán recolectados los residuos, firma, Copia de identificación </t>
  </si>
  <si>
    <t>Solicitud por escrito, copia de identificacion INE, croquis de ubicación</t>
  </si>
  <si>
    <t>Personas fisicas o morales que transporten residuos no peligrosos deberán contar con permiso la Dirección de Ecología</t>
  </si>
  <si>
    <t>Permiso Para Transportar O Depositar En Lugares Autorizados Residuos No Peligrosos Anual</t>
  </si>
  <si>
    <t>El permiso es anual se expide solo para transportar o depositar residuos no peligrosos, con validez solo en jurisdicción municipal</t>
  </si>
  <si>
    <t>Solicitud por escrito que deberá contener: nombre completo del solicitante, domicilio, número de teléfono, descripción de la actividad estableciendo el lugar donde se generan los residuos, sitio donde serán almacenados, datos del vehículo en el que se transportaran los residuos, numero de placas tipo de vehículo, marca, color; Croquis de los sitios donde serán recolectados los residuos, firma, Copia de identificación INE, Copia de tarjeta de circulación del vehículo motor.</t>
  </si>
  <si>
    <t>Solicitud por escrito, copia de identificacion INE, croquis de ubicación, copia de tarjeta de circulación</t>
  </si>
  <si>
    <t>Quien realice acopio de residuos solidos por tonelada o fracción debera contar con el permiso de la Dirección de Ecología</t>
  </si>
  <si>
    <t>Permiso Para Operar Centros De Acopio De Residuos Solidos Por Tonelada O Fracción</t>
  </si>
  <si>
    <t>El premiso es anual se expide para el centro de acopio de residuos sólidos</t>
  </si>
  <si>
    <t xml:space="preserve"> Copia de Identificación Oficial, Copia de comprobante de domicilio del establecimiento, Croquis de ubicación; 4 fotografías del establecimiento (1 por fuera y 3 del interior del establecimiento) ,Escrito dirigido al  DIRECTOR DE ECOLOGIA DEL H. AYUNTAMIENTO DE SOLEDAD DE GRACIANO SANCHEZ, S.L.P.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 En caso de REFRENDO copia del dictamen anterior</t>
  </si>
  <si>
    <t>Copia de INE, copia de comprobante de domicilio, 4 fotografias del establecimiento</t>
  </si>
  <si>
    <t>Personas fisicas o morales que requieran llevar a cabo la poda de árbol deberán contar con autorización de la Dirección de Ecología</t>
  </si>
  <si>
    <t>Permiso Para Tala De Árbol Sin Extracción De Raíz ( Poda De Árbol)</t>
  </si>
  <si>
    <t>El presente servicio aplica para personas que quieran llevar a cabo la poda de árbol.</t>
  </si>
  <si>
    <t>Solicitud de permiso que deberá contener nombre del solicitante, domicilio, número de teléfono, arboles a podar, especie, altura aproximada, ubicación del árbol, motivo de poda, si el árbol se encuentra en propiedad distinta al solicitante deberá anexar solicitud de autorización de la poda y copia de identificación.</t>
  </si>
  <si>
    <t>Llenado de solicitud de poda ante la Dirección de Ecología</t>
  </si>
  <si>
    <t>Costo de 3 UMA en caso de que la poda sea en el interior del domicilio, si es en el exterior se hara la donación de tres arboles</t>
  </si>
  <si>
    <t>Personas fisicas o morales que requieran llevar a cabo obras de construcción que generen impacto ambiental deberán contar con autorización de la Dirección de Ecología</t>
  </si>
  <si>
    <t>Por la recepción  y evaluación de la resolución del informe preventivo (constancia).</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</si>
  <si>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</si>
  <si>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especificando nombre o razón social del que solicita, domicilio, teléfono, nombre del fraccionamiento o establecimiento en su caso e  informe preventivo de impacto ambiental.</t>
  </si>
  <si>
    <t>Solicitud por escrito, informe preventivo de impacto ambiental</t>
  </si>
  <si>
    <t>Por el otorgamiento de la resolucion del informe preventivo (resolucion)</t>
  </si>
  <si>
    <t xml:space="preserve">Costo de 50 UMA </t>
  </si>
  <si>
    <t>Por La Recepción Y Evaluación De La Manifestación De Impacto Ambiental, En Modalidad Particular</t>
  </si>
  <si>
    <t xml:space="preserve">Costo de 100 UMA </t>
  </si>
  <si>
    <t>Por El Otorgamiento De La Autorización De La Manifestación De Impacto Ambiental En Modalidad Particular</t>
  </si>
  <si>
    <t>Por La Evaluación Y Resolución De La Solicitud De Modificación De Proyectos Autorizados En Materia De Impacto Ambiental</t>
  </si>
  <si>
    <t>Solicitud por escrito especificando nombre o razón social del que solicita, domicilio, teléfono, nombre del fraccionamiento o establecimiento en su caso y modificacion al  informe preventivo de impacto ambiental.</t>
  </si>
  <si>
    <t>Solicitud por escritode modificación de informe preventivo de impacto ambiental</t>
  </si>
  <si>
    <t>Por La Evaluación Y Resolución De La Solicitud De Ampliación De Términos Y Plazos Establecidos En La Autorización De Impacto Ambiental</t>
  </si>
  <si>
    <t>El permiso deberá ser solicitado por las obras que se pretendan construir dentro del Municipio</t>
  </si>
  <si>
    <t>Solicitud por escrito especificando nombre o razón social del que solicita, domicilio, teléfono, nombre del fraccionamiento o establecimiento.</t>
  </si>
  <si>
    <t>Solicitud por escrito.</t>
  </si>
  <si>
    <t xml:space="preserve">Costo de 20 UMA </t>
  </si>
  <si>
    <t>Personas fisicas o morales que realicen actividad de perifoneo deberán contar con autorización de la Dirección de Ecología.</t>
  </si>
  <si>
    <t>Actividades De Perifoneo Por Periodo Anual Por Fuente</t>
  </si>
  <si>
    <t>El presente servicio aplica para personas que lleven a cabo toda actividad de perifoneo</t>
  </si>
  <si>
    <t>Solicitud por escrito especificando nombre o razón social del solicitante, domicilio, teléfono, en el caso de perifoneo en vehículo motor deberá agregar descripción del vehículo que llevara a cabo el perifoneo estableciendo número de placas, modelo, marca, color, croquis de ruta donde se llevara a cabo el perifoneo, firma,  copia de identificación oficial</t>
  </si>
  <si>
    <t>Solicitud por escrito, copia de tarjeta de cirulacion en su caso, copia de identificación de INE</t>
  </si>
  <si>
    <t xml:space="preserve">Costo de 10 UMA </t>
  </si>
  <si>
    <t>Personas fisicas o morales cuya actividad sea de actividad mercantil deberá contar con la autorización  de la Dirección de Ecología</t>
  </si>
  <si>
    <t>Constancia Administrativa de Impacto Ambiental</t>
  </si>
  <si>
    <t>Dictámenes Constancias De Carácter Administrativo Para Establecimientos, Obras Y Servicios De Bajo O Nulo Impacto Ambiental</t>
  </si>
  <si>
    <t>El permiso sera otorgado a establecimientos de giros mercantiles cuyo impacto al ambiente sea de bajo, otorgandose una constancia administrativa de impacto ambiental</t>
  </si>
  <si>
    <t>copia de identificacion, Copia de comprobante de domicilio del establecimiento, Croquis de ubicación,  4 fotografías del establecimiento (1 por fuera y 3 del interior del establecimiento), solicitud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</si>
  <si>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solicitud de constancia, copia de INE, copia de comprobante de domicilio, 4 fotografias del establecimiento</t>
  </si>
  <si>
    <t xml:space="preserve">Costo de 4 UMA </t>
  </si>
  <si>
    <t>Dictámenes Constancias De Carácter Administrativo Para Establecimientos, Obras Y Servicios De Mediano O Nulo Impacto Ambiental</t>
  </si>
  <si>
    <t>El permiso sera otorgado a establecimientos de giros mercantiles cuyo impacto al ambiente sea de mediano, otorgandose una constancia administrativa de impacto ambiental</t>
  </si>
  <si>
    <t xml:space="preserve">Costo de 8 UMA </t>
  </si>
  <si>
    <t>Dictámenes Constancias De Carácter Administrativo Para Establecimientos, Obras Y Servicios De Alto O Nulo Impacto Ambiental</t>
  </si>
  <si>
    <t>El permiso sera otorgado a establecimientos de giros mercantiles cuyo impacto al ambiente sea de alto, otorgandose una constancia administrativa de impacto ambiental</t>
  </si>
  <si>
    <t xml:space="preserve">Costo de 37 UMA </t>
  </si>
  <si>
    <t>Personas fisicas o morales que realicen explotación de materiales petreos deberán contar con autorización de la Dirección de Ecología</t>
  </si>
  <si>
    <t>Dictamen De Factibilidad Otorgado Por El Municipio Para La Explotacion De Banco De Materiales Pétreos</t>
  </si>
  <si>
    <t>El permiso para la explotacion de banco de materiales petres sera solicitado ante la Dependencia previo otorgamiento de autorización por parte de autoridades estatales o en su caso federales</t>
  </si>
  <si>
    <t>Permiso de autorización para la explotación de banco de materiales expedido por la SEGAM o SEMARNAT, Licencia de uso de suelo, Solicitud especificando, nombre del solicitante, domicilio, teléfono, ubicación del área donde se llevara a cabo la explotación.</t>
  </si>
  <si>
    <t>Solicitud por escrito, informe preventivo de impacto ambiental, permiso otorgado por SEGAM o SEMARNAT en su caso, acreditar propiedad del predio.</t>
  </si>
  <si>
    <t>Personas fisicas o morales que cuentan con autorización de explotación de materiales petreos deberán realizar el refrendo cada mes ante la Dirección de Ecología</t>
  </si>
  <si>
    <t>Refrendo Mensual Para Dictamen De Factibilidad Otorgado Por El Municipio Para La Explotación De Banco De Materiales Pétreos</t>
  </si>
  <si>
    <t>El refrendo para autorizacion de explotacion de banco de materiales sera solicitado con 10 días de antipacion al vencimiento</t>
  </si>
  <si>
    <t>Permiso de autorización para la explotación de banco de materiales expedido por la SEGAM (Secretaria de Ecología y Gestión Ambiental) o en su caso SEMARNAT (Secretaria de Medio Ambiente y Recursos Naturales) vigentes, Licencia de uso de suelo, Solicitud especificando, nombre del solicitante, domicilio, teléfono, ubicación del área donde se llevara a cabo la explotación</t>
  </si>
  <si>
    <t>Solicitud por escrito, resolucion y/o autorizacion anterior</t>
  </si>
  <si>
    <t>30 dias</t>
  </si>
  <si>
    <t>Dictamen De Impacto Ambiental Cuyas Actividades Sean Consideradas De Impacto Significativo</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</si>
  <si>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</si>
  <si>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</si>
  <si>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Personas fisicas o morales que requieran realizar explotación de materiales petreos deberán contar con autorización de la Dirección de Ecología</t>
  </si>
  <si>
    <t>Permiso Para La Explotación De Banco De Materiales</t>
  </si>
  <si>
    <t>La autorización para llevar a cabo la explotación de materiales petreos deberá ser evaluada por la autoridad adjuntando los permisos correspondientes de SEGAM y/o SEMARNAT</t>
  </si>
  <si>
    <t>Ser una Direccion que atienda las demandas de la Sociedad Rural, estableciendo Acciones, Programas y/o Proyectos que incidan en el desarrollo economico de los productores, promoviendo el Equipamiento, Tecnificacion y organización</t>
  </si>
  <si>
    <t>subsidio</t>
  </si>
  <si>
    <t>Fomento a la Produccion de Granos Y Forrajes</t>
  </si>
  <si>
    <t>Dirigido a productores que se dediquen a las actividades agricolas los aprovechen oportunamente las humedades  presentes en terrenos cultivables para los ciclos Primavera-Verano y Otoño-Invierno</t>
  </si>
  <si>
    <t>Semilla de Alfalfa</t>
  </si>
  <si>
    <t>Ser Ejidatario y/o Pequeño Propietario, contar con una Unidad de produccion Agricola y/o Ganadera dentro del Municipio</t>
  </si>
  <si>
    <t>Presentar Copia de IFE la cual corresponda al Municipio de Soledad de Graciano Sanchez, Llenado de Solicitud Unica, Copia de Certificado Parcelario, llenar cedula socioeconomica</t>
  </si>
  <si>
    <t xml:space="preserve">Corto Plazo (una vez asignado el presupuesto para la adquision de beneficio, se proyecta un plazo de 2 a 3 meses para que se realicen los procesos de licitacion), posterior a eso se fija fecha probable para la entrega de apoyos de acuerdo al programa </t>
  </si>
  <si>
    <t>anual</t>
  </si>
  <si>
    <t>Fomento Agropecuario</t>
  </si>
  <si>
    <t>Guerrero</t>
  </si>
  <si>
    <t>44 48547529 sin extension, c. Martin Bravo Galicia</t>
  </si>
  <si>
    <t>fomento_agropecuario@municipiosoledad.gob.mx</t>
  </si>
  <si>
    <t>44 48547529</t>
  </si>
  <si>
    <t>Soledad de Graciano Sanchez (centro)</t>
  </si>
  <si>
    <t xml:space="preserve">Programa Equipamiento Rural </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</si>
  <si>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</si>
  <si>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</si>
  <si>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 xml:space="preserve">Ser Ejidatario y/o Pequeño Propietario, contar con una Unidad de produccion Agricola y/o Ganadera dentro del Municipio </t>
  </si>
  <si>
    <t xml:space="preserve">Programa Estiaje </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</si>
  <si>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</si>
  <si>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</si>
  <si>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El departamento de INAPAM tiene como objetivo que los adultos mayores cuenten con su credencial de adulto mayor.</t>
  </si>
  <si>
    <t>Obtener la credencial del INAPAM</t>
  </si>
  <si>
    <t>Afiliacion</t>
  </si>
  <si>
    <t>Adultos Mayores de 60 años en adelante</t>
  </si>
  <si>
    <t>Descuentos en consultorios comercios afiliados asi como identificacion .</t>
  </si>
  <si>
    <t>TENER 60 AÑOS CUMPLIDOS</t>
  </si>
  <si>
    <t>Credencial de elector y curp</t>
  </si>
  <si>
    <t>Inmediato</t>
  </si>
  <si>
    <t>No tiene vigencia la credencial</t>
  </si>
  <si>
    <t>INAPAM</t>
  </si>
  <si>
    <t>Negrete</t>
  </si>
  <si>
    <t>INAPAM@municipio.gob.mx</t>
  </si>
  <si>
    <t>8:00 A 3:00</t>
  </si>
  <si>
    <t>Gratuito</t>
  </si>
  <si>
    <t>Registro de nacimiento</t>
  </si>
  <si>
    <t>Asentamiento de nacimiento</t>
  </si>
  <si>
    <t>Publico en general</t>
  </si>
  <si>
    <t>Identidad de la persona</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</si>
  <si>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</si>
  <si>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20 minutos</t>
  </si>
  <si>
    <t>Permanente</t>
  </si>
  <si>
    <t>Registro civil</t>
  </si>
  <si>
    <t>444 854-70-75</t>
  </si>
  <si>
    <t>oficialia1@municipiosoledad.gob.mx</t>
  </si>
  <si>
    <t>08:00 a 20:00 hrs</t>
  </si>
  <si>
    <t>Art. 37, Fraccion I, de la Ley del Registro Civil 2015</t>
  </si>
  <si>
    <t>444 854 70 75</t>
  </si>
  <si>
    <t>Oficialia Primera del Registro Civil</t>
  </si>
  <si>
    <t>Registro de Reconocimietos</t>
  </si>
  <si>
    <t>Asentamiento de reconociento de hijos</t>
  </si>
  <si>
    <t>Tener una identidad paterna</t>
  </si>
  <si>
    <t>Acta de nacimiento del reconocido, acta de nacimiento del reconocedor, credencial de elector del reconocedor, Credencial del INE de la madre, Comprobate de domicilio, CURP. Del reconocido y dos testigos.</t>
  </si>
  <si>
    <t>Art.203 Del Codigo Familiar de S.L.P. y Art. 280 de la Ley Del Registro Civil.</t>
  </si>
  <si>
    <t xml:space="preserve">444 854 70 75 </t>
  </si>
  <si>
    <t>Registro de Matrimonio</t>
  </si>
  <si>
    <t>Asentamiento de acta de Matrimonio</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</si>
  <si>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</si>
  <si>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</si>
  <si>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50 minutos</t>
  </si>
  <si>
    <t>gratuito</t>
  </si>
  <si>
    <t>Art. 15 del Codigo Familiar y Art. 93 de la Ley  del Registro Civil</t>
  </si>
  <si>
    <t>Registro de Divorcio</t>
  </si>
  <si>
    <t>Asentamiento de acta de Dovorcio</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</si>
  <si>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</si>
  <si>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</si>
  <si>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costo por asentamiento es de $ 426</t>
  </si>
  <si>
    <t>Art. 86 Codigo Familiar y Art. 110 de la Ley del Registro Civil.</t>
  </si>
  <si>
    <t>Registro de Inscripcion de Actos Realizados en el extranjero</t>
  </si>
  <si>
    <t>Asentamiento de tradicciones de actas de Nacimiento, Defuncion, Matrimonios.</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</si>
  <si>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</si>
  <si>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</si>
  <si>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</si>
  <si>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Costo por asentamiento es de $ 350</t>
  </si>
  <si>
    <t>Art. 153 Fraccion VII De la ley de ingresos año 2015</t>
  </si>
  <si>
    <t xml:space="preserve">Registro de Defuncion. </t>
  </si>
  <si>
    <t>Asentamiento de acta de de Defuncion</t>
  </si>
  <si>
    <t>Tener su documentacion en regla para inhumar o cremar el cuerpo.</t>
  </si>
  <si>
    <t>Certificado de defuncion expedio por un medico, acta de nacimiento del finado.</t>
  </si>
  <si>
    <t>Art. 114 De La Ley de Registro Civil.</t>
  </si>
  <si>
    <t>Tramite de Clave Unica de Poblacion</t>
  </si>
  <si>
    <t>CURP.</t>
  </si>
  <si>
    <t>Adquisicion de clave unica</t>
  </si>
  <si>
    <t>Acta de nacimiento actualizada</t>
  </si>
  <si>
    <t>10 minutos</t>
  </si>
  <si>
    <t>Art. 93 Fracc. III Ley general de Poblacion.</t>
  </si>
  <si>
    <t>Certificacion de actas</t>
  </si>
  <si>
    <t>Actas certificadas</t>
  </si>
  <si>
    <t>Actualizacion de Acta para tramite</t>
  </si>
  <si>
    <t>Copia anterior del acta que se solicita.</t>
  </si>
  <si>
    <t>1 dia</t>
  </si>
  <si>
    <t>Art. 2o. Y 5o. Fraccion XVI, 14, 18 y 61 Ley del Registro Civil.</t>
  </si>
  <si>
    <t>Certificacion de actas, ingreso a la educacion</t>
  </si>
  <si>
    <t>Busqueda de datos</t>
  </si>
  <si>
    <t>Localizacion de actas.</t>
  </si>
  <si>
    <t>Expedicion de acta para tramite</t>
  </si>
  <si>
    <t>Año de ascentamiento</t>
  </si>
  <si>
    <t>Costo $55</t>
  </si>
  <si>
    <t>Art. 23 Fracc. VI, inciso (a) Ley   de Ingresos Mpal.</t>
  </si>
  <si>
    <t>Copia fiel del libro</t>
  </si>
  <si>
    <t>Expedicion de copia fiel</t>
  </si>
  <si>
    <t>Articulo 2o. 3o. y 5o. Fraccion II y XVI, 14 y 18, Ley del Registro Civil, S.L.P.</t>
  </si>
  <si>
    <t>Tramites  de Actas</t>
  </si>
  <si>
    <t>Actas de Matrimonio</t>
  </si>
  <si>
    <t>Acta Certificada de Matrimonio</t>
  </si>
  <si>
    <t>Usuarios que estan Registrados bajo los Libros de esta Oficialia del Registro civil</t>
  </si>
  <si>
    <t>Se Cumple con su Tramite
 de Manera Satisfactoria</t>
  </si>
  <si>
    <t>Copia del Documento</t>
  </si>
  <si>
    <t>1  Dia Habil</t>
  </si>
  <si>
    <t>Oficalia 2da
 del Registro Civil</t>
  </si>
  <si>
    <t>Av. Los Pinos</t>
  </si>
  <si>
    <t>#267</t>
  </si>
  <si>
    <t>Praderas del Maurel</t>
  </si>
  <si>
    <t>oficialia2@municipiosoledad.gob.mx</t>
  </si>
  <si>
    <t>8am-8:00pm-L-V Y S de 9am-14:00pm</t>
  </si>
  <si>
    <t xml:space="preserve">Codigo Familiar para el Estado de San Luis Potosi
 y Ley del Registro Civil para el Estado de San Luis Potosi </t>
  </si>
  <si>
    <t>Prederas del Maurel</t>
  </si>
  <si>
    <t>Actas de Nacimiento</t>
  </si>
  <si>
    <t>Acta Certificada de Nacimiento</t>
  </si>
  <si>
    <t>Actas de Reconocimientos</t>
  </si>
  <si>
    <t>Acta Certificada de Reconocimiento</t>
  </si>
  <si>
    <t>Actas de Inscripcion  de Nacimiento
 Nacidos en el Extranjero</t>
  </si>
  <si>
    <t>Acta Certificada de Inscripcion de
 Nacimiento Nacido en el Extranjero</t>
  </si>
  <si>
    <t>Actas de Sentencia de Divorcio</t>
  </si>
  <si>
    <t>Acta Certificada de Divorcio</t>
  </si>
  <si>
    <t>Actas de Defuncion</t>
  </si>
  <si>
    <t>Acta Certificada de Defuncion</t>
  </si>
  <si>
    <t>Actas de Recepcion de Cadaver</t>
  </si>
  <si>
    <t>Acta Certificada de 
Recepcion de Cadaver</t>
  </si>
  <si>
    <t>Actas de Adopcion</t>
  </si>
  <si>
    <t>Acta Certificada de Adopcion</t>
  </si>
  <si>
    <t>1 Dia Habil</t>
  </si>
  <si>
    <t>REGISTRO</t>
  </si>
  <si>
    <t>NACIMIENTO</t>
  </si>
  <si>
    <t>REGISTRO DE NACIMIENTO</t>
  </si>
  <si>
    <t>PUBLICO EN GENERAL QUE REUNAN LOS REQUISITOS</t>
  </si>
  <si>
    <t>OBTENER SU PRIMER DOCUMENTO DE IDENTIDAD</t>
  </si>
  <si>
    <t>QUE ACUDAN LOS PADRES CON EL MENOR A REGISTRAR Y DOS TESTIGOS</t>
  </si>
  <si>
    <t>CERTIFICADO DE NACIMIENTO, ACTAS DE NACIMIENTO  E IDENTIFICACION OFICIAL DE LOS PADRES,  COMPROBANTE DE DOMICILIO  Y 2 TESTIGOS CON IDENTIFICACION OFICIAL, TODO EN ORIGINAL Y COPIA</t>
  </si>
  <si>
    <t>INMEDIATO</t>
  </si>
  <si>
    <t>INDEFINIDO</t>
  </si>
  <si>
    <t>OFICIALIA 03 DEL REGISTRO CIVIL</t>
  </si>
  <si>
    <t>PEDRO DE GANTE</t>
  </si>
  <si>
    <t>B</t>
  </si>
  <si>
    <t>LA CONSTANCIA</t>
  </si>
  <si>
    <t>8-54-70-55</t>
  </si>
  <si>
    <t>oficialia3@municipiosoledad.gob.mx</t>
  </si>
  <si>
    <t>8:00 AM A 19:00 PM</t>
  </si>
  <si>
    <t>GRATUITO</t>
  </si>
  <si>
    <t>ART. 62 Y 63 DE LA LEY DEL REGISTRO CIVIL</t>
  </si>
  <si>
    <t>5-68-63-26</t>
  </si>
  <si>
    <t>oficialia3@municipiosoleda.gob.mx</t>
  </si>
  <si>
    <t>OFICIALIA TERCERA DEL REGISTRO CIVIL</t>
  </si>
  <si>
    <t>REGISTRO EXTEMPORANIO</t>
  </si>
  <si>
    <t>ART. 145 AL 148 DE LA LEY DEL REGISTRO CIVIL</t>
  </si>
  <si>
    <t>RECONOCIMIENTO DE HIJO</t>
  </si>
  <si>
    <t>REGISTRO DE RECONOCIMIENTO</t>
  </si>
  <si>
    <t>GOZAR DE TODOS LOS DERECHOS COMO HIJO</t>
  </si>
  <si>
    <t>QUE ACUDA EL RECONOCEDOR, LA MADRE O QUIEN OTORGUE EL CONSENTIMIENTO Y 2 TESTIGOS</t>
  </si>
  <si>
    <t>ACTA PRIMOGENITA DE NACIMIENTO DE QUIEN VAYA A SER RECONOCIDO, ACTA DE NACIMIENTO DEL RECONOCEDOR, IFE DEL RECONOCEDOR, IFE DE MAMA Ó DE QUIEN EJERZA LA PATRIA POTESTAD Y DE EL CONSENTIMIENTO  Y 2 TESTIGOS CON IDENTIFICACION OFICIAL   EN ORIGINAL Y COPIA</t>
  </si>
  <si>
    <t>UN DIA HABIL</t>
  </si>
  <si>
    <t>ART. 80 AL 87 DE LA LEY DEL REGISTRO CIVIL</t>
  </si>
  <si>
    <t>ADOPCION</t>
  </si>
  <si>
    <t>REGISTRO DE ADOPCION</t>
  </si>
  <si>
    <t>DERECHO A TENER Y CRECER DENTRO DE  UNA FAMILIA</t>
  </si>
  <si>
    <t>QUE ACUDAN LOS PADRES ADOPTIVOS, EL MENOR ADOPTADO Y DOS TESTIGOS</t>
  </si>
  <si>
    <t>RESOLUCION JUDICIAL 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</si>
  <si>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</si>
  <si>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t>
  </si>
  <si>
    <t>MATRIMONIO</t>
  </si>
  <si>
    <t>CELEBRACION DE MATRIMONIO</t>
  </si>
  <si>
    <t>FORMALIZAR LA RELACION EN PAREJA ADQUIRIENDO DERECHO Y OBLIGACIONES RECIPROCAS</t>
  </si>
  <si>
    <t>QUE ACUDAN LOS CONTRAYENTES MAYORES DE EDAD Y 2 TESTIGOS POR CADA CONTRAYENTE</t>
  </si>
  <si>
    <t xml:space="preserve">ACTA DE NACIMIENTO, IDENTIFICACION OFICIAL, COMPROBANTE DE DOMICILIO DE CADA  CONTRAYENTE, CERTIFICADOS MEDICOS PRENUPCIALES, CARTILLA MILITAR DEL CONTRAYENTE, 2 TESTIGOS CON COPIA DE IFE POR CADA CONTRAYENTE </t>
  </si>
  <si>
    <t>15 DIAS HABILES</t>
  </si>
  <si>
    <t>ART. 93 AL 97 DE LA LEY DEL REGISTRO CIVIL</t>
  </si>
  <si>
    <t>DIVORCIO</t>
  </si>
  <si>
    <t>REGISTRO DE ACTA DE DIVORCIO</t>
  </si>
  <si>
    <t>OBTENER SU LIBERTAD Y ESTAR EN APTITUD DE CONTRAER NUEVAS NUPCIAS</t>
  </si>
  <si>
    <t>QUE ACUDA ALGUNO DE LOS DIVORCIADOS O BIEN QUIEN TENGA LA PERSONALIDAD PARA LLEVAR A CABO EL TRAMITE</t>
  </si>
  <si>
    <t>SENTENCIA DE DIVORCIO QUE HAYA CAUSADO EJECUTORIA, OFICIO DEL JUEZ COMPETENTE DONDE ORDENE AL OFICIAL DEL REGISTRO CIVIL LEVANTAR EL ACTA DE DIVORCIO, ACTAS CERTIFICADAS DE NACIMIENTO  E  IFE DE LOS DIVORCIADOS, COMPROBANTE DE DOMIILIO DE AMBOS (SI SE TUVIERA)</t>
  </si>
  <si>
    <t>OFICIALIA 03</t>
  </si>
  <si>
    <t>ART. 110 DE LA LEY DEL REGISTRO CIVIL</t>
  </si>
  <si>
    <t>INSCRIPCION DE ACTAS DEL REGISTRO CIVIL RESPECTO DE ACTOS CELEBRADOS POR MEXICANOS EN EL EXTRANJERO</t>
  </si>
  <si>
    <t>REGISTRO DE ACTOS DE MEXICANOS EN EL EXTRANJERO</t>
  </si>
  <si>
    <t xml:space="preserve">DAR VALIDEZ Y CERTEZA JURIDICA A LOS ACTOS REALIZADOS POR MEXICANOS EN EL EXTRANJERO </t>
  </si>
  <si>
    <t>EN EL CASO DE INSCRIPCION DE NACIMIENTO QUE ACUDAN LOS PADRES CON EL MENOR Y 2 TESTIGOS ( EN LAS DEMAS INSCRIPCIONES ACUDIR EL INTERESADO)</t>
  </si>
  <si>
    <t>DOCUMENTO DEL ACTO A  INSCRIBIR  (NACIMIENTO, RECONOCIMIENTO, MATRIMONIO, DEFUNCION ETC.)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</si>
  <si>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</si>
  <si>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</si>
  <si>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REGISTRO DE DEFUNCION</t>
  </si>
  <si>
    <t>CONTAR CON EL ACTA DE DEFUNCION Y DAR SEPULTURA</t>
  </si>
  <si>
    <t>QUE ACUDA UN FAMILIAR DEL FINADO</t>
  </si>
  <si>
    <t>CERTIFICADO DE DEFUNCION,  ACTA DE NACIMIENTO  E   IDENTIFICACION OFICIAL DEL FINADO,  IDENTIFICACION OFICIAL Y COMPROBANTE DE DOMICILIO DEL COMPARECIENTE,  2 TESTIGOS  CON IDENTIFICACION OFICIAL</t>
  </si>
  <si>
    <t>ART. 114 AL 116 DE LA LEY DEL REGISTRO CIVIL</t>
  </si>
  <si>
    <t>Activacion de Acta de  Registro de Nacimiento</t>
  </si>
  <si>
    <t>Registro de Nacimiento</t>
  </si>
  <si>
    <t>Otorga Personalidad</t>
  </si>
  <si>
    <t>Certificado de Nacimiento</t>
  </si>
  <si>
    <t>Acta de Matrimonio o Nacimeinto, INE o Identificacion oficial con fotografia, Comprobante de dom., 2 Testigos con INE</t>
  </si>
  <si>
    <t>Para Siempre por ser Documento Oficial de Nacimiento</t>
  </si>
  <si>
    <t>Oficialia 4° del Reg. Civil.</t>
  </si>
  <si>
    <t>José de Gálvez</t>
  </si>
  <si>
    <t>Villas del Potosi</t>
  </si>
  <si>
    <t>4442497373 atendido por personal adscrito a la Oficialia Cuarta del Registro Civil</t>
  </si>
  <si>
    <t>oficialia4@municipiosoledad.gob.mx</t>
  </si>
  <si>
    <t>08:00 Hrs - 19:00 Hrs</t>
  </si>
  <si>
    <t>Art. 2°, 37 Fracc I, Art 62 de la Ley del Registro Civil Año de vigencia 2017</t>
  </si>
  <si>
    <t>166-05-73</t>
  </si>
  <si>
    <t xml:space="preserve">Av. Jose de Gálvez </t>
  </si>
  <si>
    <t>Villas del Potosí</t>
  </si>
  <si>
    <t>Oficialia Cuarta del Registro Civil</t>
  </si>
  <si>
    <t>REGISTRO EXTEMPORANIO DE NACIMIENTO</t>
  </si>
  <si>
    <t>Activacion de Acta de Registro de Reconocimiento de Hijo</t>
  </si>
  <si>
    <t>Registro de Reconocimiento de Hijos</t>
  </si>
  <si>
    <t xml:space="preserve">Otorga Personalidad </t>
  </si>
  <si>
    <t>Acta de Nacimiento en Original</t>
  </si>
  <si>
    <t>Acta de Matrimonio o Nacimiento, INE o Identificacion oficial con fotografia, Comprobante de dom., 2 Testigos con INE</t>
  </si>
  <si>
    <t>Para Siempre por ser Documento Oficial de Reconocimiento</t>
  </si>
  <si>
    <t>Art. 2°, 145 de la Ley del Registro Civil Año de vigencia 2017</t>
  </si>
  <si>
    <t>REGISTRO DE MATRIMONIO</t>
  </si>
  <si>
    <t>Activacion de Acta de Registro de Matrimonio</t>
  </si>
  <si>
    <t>Da certeza Juridica a  la union entre dos Personas</t>
  </si>
  <si>
    <t>Solicitud De Matrimonio Peticionando al Oficial Celebrar dicho Matrimonio</t>
  </si>
  <si>
    <t>A fecha Agendada por los Pretensos y/o Contrayentes</t>
  </si>
  <si>
    <t>Hasta que se mantenga la union del Vinculo Matrimonial, se puede disolver mediante Reolucion Judicial Decretando el Divorcio, o Nulidad, o por Muerte</t>
  </si>
  <si>
    <t>Art. 15 del Codigo Familiar  y Art. 2°, 93 De la Ley del Registro Civil ambos Vigentes en el año 2015</t>
  </si>
  <si>
    <t>REGISTRO DE SENTENCIAS DE DIVORCIO</t>
  </si>
  <si>
    <t>Activacion,  Anotacion Marginal de Registro de Divorcio</t>
  </si>
  <si>
    <t xml:space="preserve">Certeza Juridica a la Disolución del Vinculo Matrimonial </t>
  </si>
  <si>
    <t>Sentencia Expedida por Autoridad competente</t>
  </si>
  <si>
    <t xml:space="preserve">Oficio Dirigido al Oficialia 4° del Registro Civil, Sentencia de Disolucion de Matrimonio, Actas de Nacimiento de los Divorciados </t>
  </si>
  <si>
    <t xml:space="preserve">Para Siempre por ser Documento Oficial </t>
  </si>
  <si>
    <t>Ante la Oficialia Cuarta del Registro Civil para Posterior realizar el ingreso a Tesoreria</t>
  </si>
  <si>
    <t>Art. 86 del Codigo Familiar  y Art. 2°, 110 De la Ley del Registro Civil ambos Vigentes en el año 2017</t>
  </si>
  <si>
    <t>REGISTRO DE RECONOCIMIENTO DE HIJOS</t>
  </si>
  <si>
    <t>Activacion, anotacion Marginal en el Libro de Nacimiento</t>
  </si>
  <si>
    <t>Otorga Derechos y Obligaciones al Reconocido y Reconocedor</t>
  </si>
  <si>
    <t>Acta de Nacimiento del Reconocido y el reconocedor, INE del Reconocedor y de la persona que otorga consentimiento para el Reconocimiento, Comprobante de Dom, y 2 Testigos con INE.</t>
  </si>
  <si>
    <t>Por siempre por ejercicio de derecho de Reconocimiento</t>
  </si>
  <si>
    <t>Art. 203 del Codigo Familiar  y Art. 2°, 80 De la Ley del Registro Civil ambos Vigentes en el año 2017</t>
  </si>
  <si>
    <t>Activacion de nueva Acta de Nacimiento,, anotacion y Cancelacion de la anterior Acta de Nacimiento</t>
  </si>
  <si>
    <t>Se Otorga una nueva Personalidad y nuevos Derechos</t>
  </si>
  <si>
    <t>Resolucion expedida Por la Autoridad Competente</t>
  </si>
  <si>
    <t>Resolucion del Juez Competente, Actas de Nacimeinto de los Padres Adoptivos, INE de padres adoptivos, Comprobante de Dom y 2 Testigos con INE</t>
  </si>
  <si>
    <t>Para Siempre por ser Documento Oficial, derivado de una resolucion Judicial</t>
  </si>
  <si>
    <t>Art. 247 del Codigo Familiar  y Art. 2°, 88 De la Ley del Registro Civil ambos Vigentes en el año 2017</t>
  </si>
  <si>
    <t>Activacion dentro del sistema de acta de Defuncion</t>
  </si>
  <si>
    <t>Registro de Defuncion</t>
  </si>
  <si>
    <t>Se da por Terminado con ello la Personalidad Juridica</t>
  </si>
  <si>
    <t>Certificacion de Defuncion</t>
  </si>
  <si>
    <t>Certificado de Defuncion, INE del Finado, Comprobante de Dom, y 2 interesados como testigos con INE</t>
  </si>
  <si>
    <t>Para Siempre por ser Documento que sustituyen la Acta de Nacieminto del Finado</t>
  </si>
  <si>
    <t>Art. 2°, 115 de la Ley del Registro Civil año de Vigencia 2017</t>
  </si>
  <si>
    <t>ACTOS DEL ESTADO CIVIL CELEBRADOS POR MEXICANOS EN EL EXTRANJERO</t>
  </si>
  <si>
    <t>Activacion de Acta otorgandose la nacionalidad mexicana</t>
  </si>
  <si>
    <t>Registro de Inscripcion del Extranjero</t>
  </si>
  <si>
    <t>Se otorga Legalidad Juridica en Territorio Mexicano</t>
  </si>
  <si>
    <t>Certificado de Nacimiento y Apostilla</t>
  </si>
  <si>
    <t>Certificado de Nacimiento, Apostilla, INE de Interesado, Comprobante de Domicilio, Traduccion de Documentos de Extranjeria.</t>
  </si>
  <si>
    <t>Para Siempre por ser Documento Oficial, acreditado con un docuemnto extranjero con Legalidad</t>
  </si>
  <si>
    <t>oficialia 4° del Reg. Civil.</t>
  </si>
  <si>
    <t>Art. 153 de la Ley del Registro Civil Vigente en año 2017</t>
  </si>
  <si>
    <t>CERTIFICACION DE ACTAS DE DIVERSOS ACTOS DE REGISTRO CIVIL</t>
  </si>
  <si>
    <t>Se expide Copia certificada</t>
  </si>
  <si>
    <t>Copia Certificada de Acto de Registro Civil</t>
  </si>
  <si>
    <t>Se demuestra legalidad con la Copia Certificada del acto De Registro</t>
  </si>
  <si>
    <t>Copia del Acta a Solicitar</t>
  </si>
  <si>
    <t>Copia y/o Original del Acta a Solicitar</t>
  </si>
  <si>
    <t xml:space="preserve">Por el Tiempo de Vigencia </t>
  </si>
  <si>
    <t>Art. 23 Fracc VI de la Ley de Ingreso Fiscal año 2017</t>
  </si>
  <si>
    <t>Ante la Oficialia 4° del Registro Civil para posterior realizar Ingreso a Tesoreria</t>
  </si>
  <si>
    <t>COPIAS DEL LIBRO DE REGISTRO</t>
  </si>
  <si>
    <t>Se expide una Copia Simple del Acto Registrado</t>
  </si>
  <si>
    <t>Copia del Libro del Registro Civil</t>
  </si>
  <si>
    <t>Se otorga Copia Simple del Acto levantado en Libro Original de Registro</t>
  </si>
  <si>
    <t>Copia y/o Original de Registro</t>
  </si>
  <si>
    <t>Art. 23 Fracc VII Fraccion a) de la Ley de Ingreso Fiscal año 2017</t>
  </si>
  <si>
    <t>INEXISTENCIAS DE REGISTRO</t>
  </si>
  <si>
    <t>Se otorga Constancia de Inexistencia</t>
  </si>
  <si>
    <t>Constancia de Inexistencia</t>
  </si>
  <si>
    <t>Se otorga Constancia de Inexistencia del acto Solicitado, mismo que no se encuntra levantado en esta Oficialia</t>
  </si>
  <si>
    <t>Copia del Acta de Nacimiento</t>
  </si>
  <si>
    <t>$55,00 M.N. (Treinta y Cinco Pesos 00/100 M.N.)</t>
  </si>
  <si>
    <t>BUSQUEDA DE DATOS</t>
  </si>
  <si>
    <t>Se realiza la busqueda Del acto peticionado</t>
  </si>
  <si>
    <t>Se realiza la busqueda del dato solicitado, si se encuentra se otroga acta certificada, si no una aproximacion de dator para su localizacion</t>
  </si>
  <si>
    <t>Dato correcto o preciso del acto levantado</t>
  </si>
  <si>
    <t>Art. 23 Fracc VIII  de la Ley de Ingreso Fiscal año 2017</t>
  </si>
  <si>
    <t>PERMISO DE INHUMACION O CREMACION</t>
  </si>
  <si>
    <t>Se otorga Permiso para Cremacion</t>
  </si>
  <si>
    <t>Permiso de Inhumacion o Cremacion</t>
  </si>
  <si>
    <t>Se entrega el permiso Solicitado para la Cremacion o Inumacion del Cuerpo</t>
  </si>
  <si>
    <t>Certificado de Defuncion</t>
  </si>
  <si>
    <t>En el Momento en que se levante el acto de Levantamiento de Registro de Defuncion</t>
  </si>
  <si>
    <t>Art. 114 de la Ley del Registro Civil año de Vigencia 2017</t>
  </si>
  <si>
    <t>Activacion de Acta de  Registro de Nacimiento</t>
  </si>
  <si>
    <t>Infantes menores de seis meses de edad</t>
  </si>
  <si>
    <t>Otorga nombre a la Persona</t>
  </si>
  <si>
    <t>presencial </t>
  </si>
  <si>
    <t>Haber nacido dentro del territorio Mexicano</t>
  </si>
  <si>
    <t>Solicitud de Registro, Certificado de Nacimiento, Acta de Matrimonio o Nacimeinto, INE o Identificacion oficial con fotografia, Comprobante de dom., 2 Testigos con INE</t>
  </si>
  <si>
    <t>Oficialia 5° del Reg. Civil.</t>
  </si>
  <si>
    <t>Adolfo Lopez Mateos</t>
  </si>
  <si>
    <t>San Antonio</t>
  </si>
  <si>
    <t>166-02-79, atendido por  el personal de la oficialia Quinta del Reg. Civil</t>
  </si>
  <si>
    <t>oficialia5@municipiosoledad.gob.mx</t>
  </si>
  <si>
    <t>08:00 Hrs - 20:00 Hrs</t>
  </si>
  <si>
    <t xml:space="preserve"> Cap. II Art 62  al 79 de la Ley del Registro Civil </t>
  </si>
  <si>
    <t>166-02-79</t>
  </si>
  <si>
    <t>REGISTRO EXTEMPORANEO DE NACIMIENTO</t>
  </si>
  <si>
    <t>Activacion de Acta de Registro Extemporaneo</t>
  </si>
  <si>
    <t>Registro de Nacimiento Extemporaneo</t>
  </si>
  <si>
    <t>Mayores de Seis meses de edad</t>
  </si>
  <si>
    <t>Solicitud de Registro, Certificado de Nacimiento o Constancia de Inexistencia de Registro, Acta de Matrimonio o Nacimeinto, INE o Identificacion oficial con fotografia, Comprobante de dom., 2 Testigos con INE</t>
  </si>
  <si>
    <t>Inmediata</t>
  </si>
  <si>
    <t>Ante la Oficialia 5° del Registro Civil</t>
  </si>
  <si>
    <t xml:space="preserve">Art. 145 de la Ley del Registro Civil </t>
  </si>
  <si>
    <t>Da certeza Juridica a  la union entre dos Personas</t>
  </si>
  <si>
    <t>Ser Mayores de 18 años</t>
  </si>
  <si>
    <t>Solicitud De Matrimonio, Actas de Nacimiento, INE,Comprobante de Dom., Analisis Clinicos, Cert. Medicos, 4 Testigos</t>
  </si>
  <si>
    <t>Hasta que se mantenga la union del Vinculo Matrimonial, se puede disolver mediante Resolucion Judicial Decretando el Divorcio, o Nulidad, o por Muerte</t>
  </si>
  <si>
    <t xml:space="preserve">Art. 15 del Codigo Familiar  y Art. 93 De la Ley del Registro Civil </t>
  </si>
  <si>
    <t>Activacion,  Anotacion Marginal de Registro de Divorcio en el acta de Matrimonio</t>
  </si>
  <si>
    <t>Matrimonios desvinculados pór sentencia judicial</t>
  </si>
  <si>
    <t>Certeza Juridica a la Disolución del Vinculo Juridico del Matrimonio, siendo oponible frente a terceros, mediante su asentamiento en el registro civil</t>
  </si>
  <si>
    <t>Oficio  del juzgado familiar dirigido al Oficial 5°.  del Registro Civil, Sentencia Ejecutoriada de divorcio, Actas de Nacimiento de los Divorciados, comprobantes de domicilio</t>
  </si>
  <si>
    <t>Una Semana</t>
  </si>
  <si>
    <t>Para Siempre por ser Documento Oficial de Divorcio</t>
  </si>
  <si>
    <t xml:space="preserve">Art. 110  al 113 de la Ley del Registro Civil </t>
  </si>
  <si>
    <t>Registro de Reconocimiento</t>
  </si>
  <si>
    <t>hijos registrados unicamente por la madre</t>
  </si>
  <si>
    <t>se otorga al padre la posibilidad de reconocer a su hijo generandose los derechos y obligacones inherentes a la filiacion.</t>
  </si>
  <si>
    <t xml:space="preserve">Haber sido reconocido por la madre </t>
  </si>
  <si>
    <t>Acta de Nacimiento del Reconocido y el reconocedor,Identificacion oficial del Reconocedor y de la persona que otorga consentimiento para el Reconocimiento, Comprobante de Dom, y 2 Testigos con Identificacion oficial.</t>
  </si>
  <si>
    <t>Inmediada</t>
  </si>
  <si>
    <t xml:space="preserve">Art. 204 y 205 fracc I del Codigo Familiar y Cap. III Art. 80 al 87  fracc.de la Ley del Registro Civil </t>
  </si>
  <si>
    <t>Activacion de nueva Acta de Nacimiento, anotacion y Cancelacion de la anterior Acta de Nacimiento</t>
  </si>
  <si>
    <t>Registro de Adopcion</t>
  </si>
  <si>
    <t>presencial</t>
  </si>
  <si>
    <t>Art. 247 del Codigo Familiar y Art. 88 de la Ley del Registro Civil</t>
  </si>
  <si>
    <t>Activacion de Acta de Defuncion</t>
  </si>
  <si>
    <t>Certificado de Defuncion, Identificacion oficial del Finado, Comprobante de Domicilio, 1 declarante , y 2  testigos con identificacion oficial</t>
  </si>
  <si>
    <t>Para Siempre por ser Documento Oficial de Defuncion</t>
  </si>
  <si>
    <t xml:space="preserve">Art. 114 de la Ley del Registro Civil </t>
  </si>
  <si>
    <t>Activacion de Acta de Inscripcion de actos de Mexicanos celebrados en  el Extranjero</t>
  </si>
  <si>
    <t>Registro de Inscripcion</t>
  </si>
  <si>
    <t>Para Siempre por ser Documento Oficial de Inscripcion</t>
  </si>
  <si>
    <t xml:space="preserve">Art. 153 de la Ley del Registro Civil </t>
  </si>
  <si>
    <t>solicitud de Acta Certificada</t>
  </si>
  <si>
    <t>Acta de Certificada</t>
  </si>
  <si>
    <t>Se entrega Acta Certificada Actualizada</t>
  </si>
  <si>
    <t>Que el acto se encuentre registrado y archivado en esta dependencia</t>
  </si>
  <si>
    <t>copia del acta del registro a solicitar</t>
  </si>
  <si>
    <t>Un dia</t>
  </si>
  <si>
    <t>Cap II Art. 29 Frac. VIII de la Ley del Registro Civil</t>
  </si>
  <si>
    <t>OFICIALIA 06 DEL REGISTRO CIVIL</t>
  </si>
  <si>
    <t>AVENIDA</t>
  </si>
  <si>
    <t>CACTUS</t>
  </si>
  <si>
    <t>E</t>
  </si>
  <si>
    <t>QUINTAS DE LA HACIENDA</t>
  </si>
  <si>
    <t>oficialia6@municipiosoledad.gob.mx</t>
  </si>
  <si>
    <t>8:00 AM A 3:00 PM</t>
  </si>
  <si>
    <t>oficialia6@municipiosoleda.gob.mx</t>
  </si>
  <si>
    <t>FRACCIONAMIENTO QUINTAS DE LA HACIENDA</t>
  </si>
  <si>
    <t>OFICIALIA SEXTA DEL REGISTRO CIVIL</t>
  </si>
  <si>
    <t>OFICIALIA 06</t>
  </si>
  <si>
    <t>Las declaraciones de nacimiento se harán presentando al recién nacido, ante el Oficial, en la oficina o en el domicilio donde se encuentre el menor</t>
  </si>
  <si>
    <t xml:space="preserve">Niños y niñas de hasta 180 dias de nacidos </t>
  </si>
  <si>
    <t xml:space="preserve">Al momento de registrar a un menor se le da fe pública al acto relativo a su estado civil y se le reconoce ya como ciudadano mexicano </t>
  </si>
  <si>
    <t>llenar registro de nacimiento, no tener mas de 180 días de nacido el registrado</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</si>
  <si>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</si>
  <si>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inmediata</t>
  </si>
  <si>
    <t>indefinida</t>
  </si>
  <si>
    <t>Oficialia 7a</t>
  </si>
  <si>
    <t>Altos</t>
  </si>
  <si>
    <t>San Felipe</t>
  </si>
  <si>
    <t>oficialia7@municipiosoledad.gob.mx</t>
  </si>
  <si>
    <t>Lunes a Viernes de 8:00 a 15:00 horas</t>
  </si>
  <si>
    <t>Art. 62 de la Ley del Registro Civil del Estado de San Luis Potosí</t>
  </si>
  <si>
    <t>0ficialia 7</t>
  </si>
  <si>
    <t>Las declaraciones de nacimiento extemporanéo se harán presentando registrado, ante el Oficial, en la oficina o en el domicilio donde se encuentre la persona que se desea registrar</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</si>
  <si>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</si>
  <si>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</si>
  <si>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</si>
  <si>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llenar registro de nacimiento, tener mas de 180 días de nacido al momento de presentarse el registrado</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</si>
  <si>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</si>
  <si>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</si>
  <si>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Las personas que desean  contraer matrimonio y que no tengan impedimento legal alguno acuden a la oficialia a solicitar la celebración del matrimonio</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</si>
  <si>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</si>
  <si>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</si>
  <si>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</si>
  <si>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Ser mayores de 18 años de edad, no tener impedimento legal para contraer matrimonio, acudir de manera libre y voluntaria y llenar la solicitud de matrimonio</t>
  </si>
  <si>
    <t>Actas de nacimiento de los contrayentes, comprobante de domicilio, identificación oficial vigente, analisis clinicos prenupciales, certificados medicos, 4 testigos con identificación oficial vigente</t>
  </si>
  <si>
    <t>15 días a partir de la solicitud de matrimonio</t>
  </si>
  <si>
    <t>Art. 93 de la Ley del Registro Civil del Estado de San Luis Potosí</t>
  </si>
  <si>
    <t xml:space="preserve">Todas las personas que deseen disolver su vinculo matrimonial deberan acudir ante el juez de lo familiar a tramitar el divorcio, el cual una vez dictada la sentencia de divorcio girara oficio al oficial del registro civil ordenandole el registro de dicho divorcio </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</si>
  <si>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</si>
  <si>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</si>
  <si>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</si>
  <si>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Tramitar ante los juzgados familiares divorcio ya sea voluntario o necesario, y una vez que se haya dictado sentencia disolviendo el vinculo matrimonial y esta haya causado ejecutoria, acudir a la oficialia a tramitar su registro</t>
  </si>
  <si>
    <t xml:space="preserve">Sentencia de divorcio, oficio dirigido al oficial  donde se ordena la inscripción del divorcio, acta de nacimiento de los contrayentes, identificacion oficial vigente, comprobante de domicilio </t>
  </si>
  <si>
    <t>72 horas a partir de que el solicitante acude a la oficialia a realizar el tramite</t>
  </si>
  <si>
    <t>Art. 110 de la Ley del Registro Civil del Estado de San Luis Potosí</t>
  </si>
  <si>
    <t xml:space="preserve">Toda persona que tenga conocimiento del fallecimiento de una persona, tiene que acudir ante una oficialia a tramitar su acta de defunción </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</si>
  <si>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</si>
  <si>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</si>
  <si>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</si>
  <si>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 xml:space="preserve">Haber transcurrido 18 horas del fallecimiento de una persona y dar aviso al Ministerio Publico si existe la sospecha de que fue muerte violenta </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</si>
  <si>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</si>
  <si>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</si>
  <si>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 xml:space="preserve">Toda persona que desea adoptar a un menor, debe de hacer el tramite ante los juzgados de lo familiar, y una vez que se admite lo adopción, el interesado acude ante la oficialia a hacer el registro de adopción </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</si>
  <si>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</si>
  <si>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</si>
  <si>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</si>
  <si>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el adoptante tiene que tener minimo 15 años mas que el adoptado, nombre y demas generales de las personas cuyo consentimiento hubiere sido necesario para la adopción, 2 testigos con identificacion oficial, resolucion judicial ejecutoriada de la adopción</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</si>
  <si>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</si>
  <si>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</si>
  <si>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Cualquier persona que desee tramitar una acta certificada acude a la oficialia en donde llevo a cabo su acto u hecho relacionado con su estado civil, y solicita la certificación de ese acto u hecho</t>
  </si>
  <si>
    <t>Expedición de actas certificadas</t>
  </si>
  <si>
    <t>todo el público en general</t>
  </si>
  <si>
    <t xml:space="preserve">Toda persona que necesite una certificación para realizar cualquier tramite, ya sea administrativo, judicial, etc., </t>
  </si>
  <si>
    <t>acudir personalmente a la oficialia a solicitar la certificaci+on</t>
  </si>
  <si>
    <t>copia del acta del acto o hecho que se desea certificar</t>
  </si>
  <si>
    <t>24 horas a partir de la solicitud</t>
  </si>
  <si>
    <t>Art. 29 fracción VIII de la Ley del Registro Civil del Estado de San Luis Potosí</t>
  </si>
  <si>
    <t>Todas las personas nacidas en territorio mexicano y que se encuentren viviendo en el extranjero, que hayan efectuado actos u hechos respecto de su estado civil, al momento de ingresar a territorio nacional y decidan inscribir esos actos o hechos, podran hacerlo acudiendo a cualquier oficialia del Registro Civil</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</si>
  <si>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</si>
  <si>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</si>
  <si>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</si>
  <si>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la apostilla que acompañe a sus documentos debe venir traducida por un perito legalmente autorizado para el caso</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</si>
  <si>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</si>
  <si>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153 de la Ley del Registro Civil del Estado de San Luis Potosí</t>
  </si>
  <si>
    <t xml:space="preserve">en el panteon 2 se realiza los servicios de inhumacion, sellado de fosa para servicio a personas que requieran dicho servicio. </t>
  </si>
  <si>
    <t>inhumacion</t>
  </si>
  <si>
    <t>poblacion general</t>
  </si>
  <si>
    <t>hacer efectivo los beneficios del ususario</t>
  </si>
  <si>
    <t xml:space="preserve">Contar con una propiedad dentro del panteon 2 y hacer los pagos correspondientes.acta de difuncion , certificado , permiso de la oficialia del registro civil,  ife, comprobante de domicilio </t>
  </si>
  <si>
    <t xml:space="preserve">acta de difuncion , certificado , permiso de la oficialia del registro civil,  ife, comprobante de domicilio </t>
  </si>
  <si>
    <t>inmediatamente</t>
  </si>
  <si>
    <t>panteon 2</t>
  </si>
  <si>
    <t>panteon2@municipiosoledad.gob.mx</t>
  </si>
  <si>
    <t>08:00 hrs a 15:00 hrs</t>
  </si>
  <si>
    <t>Reglamento De Cementerios Para El Municipio De Soledad De Graciano Sanchez</t>
  </si>
  <si>
    <t>panteon municipal 2</t>
  </si>
  <si>
    <t>sellado de fosa</t>
  </si>
  <si>
    <t>venta de duplex</t>
  </si>
  <si>
    <t>venta de nichos</t>
  </si>
  <si>
    <t>La Persona Interesedad En La Compra Devera Tener La Mayoria Me Edad y Haga Los Pagos Correspondientes</t>
  </si>
  <si>
    <t>venta de parvulos para sepultar a bebes (1 metro de tierra)</t>
  </si>
  <si>
    <t>Dictamen de Seguridad</t>
  </si>
  <si>
    <t>Dictamen de seguridad A Establecimientos mercantiles</t>
  </si>
  <si>
    <t xml:space="preserve">Quienes realicen actos mercantiles </t>
  </si>
  <si>
    <t>Salvaguardar la integridad fisica de las personas</t>
  </si>
  <si>
    <t>Solicitarlo mediante escrito</t>
  </si>
  <si>
    <t>Copia de la credencial de elector y comprobante del domicilio</t>
  </si>
  <si>
    <t>5 dias habiles</t>
  </si>
  <si>
    <t xml:space="preserve">1 año </t>
  </si>
  <si>
    <t>Direccion de Proteccion Civil</t>
  </si>
  <si>
    <t>8 31 12 60</t>
  </si>
  <si>
    <t>proteccion_civil@municipiosoledad.gob.mx</t>
  </si>
  <si>
    <t>8-a 3</t>
  </si>
  <si>
    <t>De 4 a 20 salarios minimos</t>
  </si>
  <si>
    <t>Oficinas recaudadoras de la tesoreria, ejercicio fiscal 2016</t>
  </si>
  <si>
    <t>Reglamento de Proteccion Civil de Soledad de Graciano Sanchez</t>
  </si>
  <si>
    <t>Soledad de Graciano Sanchez, Zona Centro</t>
  </si>
  <si>
    <t>Proteccion Civil</t>
  </si>
  <si>
    <t>Dictamen de Seguridad A Obras</t>
  </si>
  <si>
    <t>Quienes realicen obras de tipo Comercial</t>
  </si>
  <si>
    <t>Datos generalesde la empresa, memoria de calculo y planos autorizados por el H.Cuerpo de Bomberos</t>
  </si>
  <si>
    <t>De Lunes a Viernes de 8:00 hrs a 15:00 hrs</t>
  </si>
  <si>
    <t>Revision de Programa Interno</t>
  </si>
  <si>
    <t>Revision de Programa Interno a establecimientos Mercantiles</t>
  </si>
  <si>
    <t>Negocios o empresas</t>
  </si>
  <si>
    <t>Programa Interno de Proteccion Civil</t>
  </si>
  <si>
    <t>Oficinas recaudadoras de la tesoreria</t>
  </si>
  <si>
    <t>Dar servicio a los introductores de ganado y poblacion en general en uso de las instalaciones y servicios  como son sacrificio, lavado refrigeracion y resello</t>
  </si>
  <si>
    <t>Solicita al introductor la guia de transito correspondiente al ganado a sacrificar para la verificacion de su procedencia, la cual es expedida por la Ganadera local.</t>
  </si>
  <si>
    <t>Poblacion en general</t>
  </si>
  <si>
    <t>Que la comercializacion de carne sea apta para el consumo humano</t>
  </si>
  <si>
    <t>Presentar guia de transito y realizar el pago correspondiente</t>
  </si>
  <si>
    <t>Guia de transito</t>
  </si>
  <si>
    <t>Rastro Municipal</t>
  </si>
  <si>
    <t>Emilio Carranza</t>
  </si>
  <si>
    <t>rastro@municipiosoledad.gob.mx</t>
  </si>
  <si>
    <t>Lunes a Sabado de 8:00 a 15:00 horas</t>
  </si>
  <si>
    <t>Instalaciones del Rastro Municipal</t>
  </si>
  <si>
    <t>Reglamento Interno del Rastro Municipal</t>
  </si>
  <si>
    <t>La Junta Municipal de Reclutamiento tiene como obligación llevar a cabo el trámite para la expedición de la Pre- Cartilla del Servicio Militar Nacional</t>
  </si>
  <si>
    <t>Expedición de Pre- Cartilla de Servicio Militar Nacional</t>
  </si>
  <si>
    <t>Jóvenes varones  de los 18 años y remisos (hasta los 39 años)</t>
  </si>
  <si>
    <t>Cumplir con su deber como ciudadano, llevando a cabo su Servicio Militar Nacional</t>
  </si>
  <si>
    <t>Haber Nacido en 1999 y si eres Remiso no tener mas de 39 años</t>
  </si>
  <si>
    <t>CLASE 1999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</si>
  <si>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 xml:space="preserve">15 Dias Hábiles </t>
  </si>
  <si>
    <t>Junta Municipal de Reclutamiento</t>
  </si>
  <si>
    <t>Matamoros</t>
  </si>
  <si>
    <t>1510877 ext 116  Titlular de la Junta Muncipal de Reclutamiento</t>
  </si>
  <si>
    <t xml:space="preserve">reclutamiento@municipiosoledad.gob.mx
</t>
  </si>
  <si>
    <t xml:space="preserve">8:00 a 15:00 hrs </t>
  </si>
  <si>
    <t xml:space="preserve">Gratuito </t>
  </si>
  <si>
    <t xml:space="preserve">Articulo  47 Del Reglamento Interno de la Adminjistración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 </t>
  </si>
  <si>
    <t xml:space="preserve">1510877 Ext. 116 Junta Municipal de Reclutamiento </t>
  </si>
  <si>
    <t xml:space="preserve">Junta Municipal de Reclutamiento </t>
  </si>
  <si>
    <t>La Unidad de Transparencia es la responsable
de atender y gestionar las solicitudes de acceso a la
información</t>
  </si>
  <si>
    <t>administrativo</t>
  </si>
  <si>
    <t>Recibir y dar el  trámite correspondiente a las solicitudes de acceso a la
información</t>
  </si>
  <si>
    <t>Población en general</t>
  </si>
  <si>
    <t>Garantizar a toda persona el derecho humano de acceso
a la información en posesión de este Municipio.</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</si>
  <si>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</si>
  <si>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http://www.infomexslp.mx/InfomexSLP/</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</si>
  <si>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</si>
  <si>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</si>
  <si>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Unidad de Transparenca</t>
  </si>
  <si>
    <t>#106-A</t>
  </si>
  <si>
    <t>uip@municipiosoledad.gob.mx</t>
  </si>
  <si>
    <t>8 a 3</t>
  </si>
  <si>
    <t xml:space="preserve">Por la expedición de copias derivadas de una solicitud de información por foja será de 1.00 UMA                               </t>
  </si>
  <si>
    <t xml:space="preserve">Ley General de Transparencia y acceso a la información pública                                     Artículo 45. Los sujetos obligados designarán al responsable de la Unidad de Transparencia que tendrá las siguientes funciones:       I. Recibir y dar trámite a las solicitudes de acceso a la información;
II. Auxiliar a los particulares en la elaboración de solicitudes de acceso a la información y, en su caso, orientarlos sobre los sujetos obligados competentes conforme a la normatividad aplicable;
III. Realizar los trámites internos necesarios para la atención de las solicitudes de acceso a la información;
IV. Efectuar las notificaciones a los solicitantes;
V. Proponer al Comité de Transparencia los procedimientos internos que 
aseguren la mayor eficiencia en la gestión de las solicitudes de acceso a la información, conforme a la normatividad aplicable;
VI. Proponer personal habilitado que sea necesario para recibir y dar trámite a las solicitudes de acceso a la información;
VII. Llevar un registro de las solicitudes de acceso a la información, respuestas, resultados, costos de reproducción y envío;
</t>
  </si>
  <si>
    <t>831-11-32</t>
  </si>
  <si>
    <t>106-a</t>
  </si>
  <si>
    <t>Unidad de Transparencia</t>
  </si>
  <si>
    <t>PASAPORTE</t>
  </si>
  <si>
    <t>ORDINARIO</t>
  </si>
  <si>
    <t xml:space="preserve">1A VEZ MAYOR DE EDAD </t>
  </si>
  <si>
    <t>HOMBRES Y MUJERES MAYORES DE EDAD</t>
  </si>
  <si>
    <t>EXPEDICIÓN DE UN DOCUMENTO DE IDENTIDAD Y VIAJE, DENTRO Y FUERA DEL PAIS</t>
  </si>
  <si>
    <t xml:space="preserve">1.-ACREDITAR NACIONALIDAD MEXICANA.                                     2.- ACREDITAR IDENTIDAD.                                                   3.- PAGO DE DERECHOS. </t>
  </si>
  <si>
    <t>1.- ACTA DE NACIMIENTO Ó CARTA DE NATURALIZACIÓN        2.- CREDENCIAL  PARA VOTAR, CEDULA PROFESIONAL Ó TITULO PROFESIONAL.         3.- CURP IMPRESA  4.- COMPROBANTE DEL PAGO DE DERECHOS.</t>
  </si>
  <si>
    <t>3 A 5 DIAS HABILES</t>
  </si>
  <si>
    <t>3 AÑOS, 6 AÑOS Ó 10 AÑOS</t>
  </si>
  <si>
    <t>OFICINA DE ENLACE CON LA SECRETARIA DE RELACIONES EXTERIORES</t>
  </si>
  <si>
    <t>BLAS ESCONTRIA</t>
  </si>
  <si>
    <t>LOCAL 3</t>
  </si>
  <si>
    <t>SOLEDAD DE GRACIANO SÁNCHEZ</t>
  </si>
  <si>
    <t>(444) 831 18 52</t>
  </si>
  <si>
    <t>omesresoledad7@hotmail.com</t>
  </si>
  <si>
    <t>8:00 A 15:00 HRS.</t>
  </si>
  <si>
    <t>3 AÑOS: $1,130.00    6 AÑOS: $1,555.00  10 AÑOS: $2,390.00  * APLICA UN 50% DE DESCUENTO EN ADULTOS MAYORES DE 60 AÑOS, PERSONAS CON DISCAPACIDAD Y TRABAJADORES AGRICOLAS             3 AÑOS: $565.00      6 AÑOS: $775.00     10 AÑOS: $1,195.00</t>
  </si>
  <si>
    <t>INSTITUCIONES BANCARIAS AUTORIZADAS POR LA SHCP  Y                                       CAJA DE LA TESORERIA MUNICIPAL</t>
  </si>
  <si>
    <t>REGLAMENTO DE PASAPORTES Y DEL DOCUMENTO DE IDENTIDAD Y VIAJE (ARTICULOS 14,18 Y 30)</t>
  </si>
  <si>
    <t>EN CASO DE REGISTRO EXTEMPORANEO SE DEBERÁ PRESENTAR DOCUMENTACIÓN COMPLEMENTARIA:                         ACTA DE NACIMIENTO DE PAPÁ Ó MAMÁ                                              ACTA DE NACIMIENTO DE UN HERMANO MAYOR                                    CERTIFICADO DE PRIMARIA                 ACTA DE MATRIMONIO DE PAPÁS PARTIDA RELIGIOSA DEL INTERESADO  DOCUMENTO EXPEDIDO POR LA AUTORIDAD MIGRATORIA DE LA FECHA DE INTERNACIÓN AL PAIS DE LA MADRE EXTRANJERA</t>
  </si>
  <si>
    <t xml:space="preserve">OFICINA DE ENLACE CON LA SECRETARIA DE RELACIONES EXTERIORES </t>
  </si>
  <si>
    <t>1A VEZ MENOR DE EDAD</t>
  </si>
  <si>
    <t>HOMBRES Y MUJERES MENORES DE EDAD</t>
  </si>
  <si>
    <t>EXPEDICIÓN DE UN DOCUMENTO DE IDENTIDAD Y VIAJE DENTRO Y FUERA DEL PAIS</t>
  </si>
  <si>
    <t>1.-ACREDITAR NACIONALIDAD MEXICANA.                                     2.- ACREDITAR IDENTIDAD.              3.- CURP.                                          4.- COMPARECENCIA DE AMBOS PADRES ACREDITANDO IDENTIDAD.                                   5.- PAGO DE DERECHOS</t>
  </si>
  <si>
    <t>1.- ACTA DE NACIMIENTO Ó CARTA DE NATURALIZACIÓN        2.- CREDENCIAL ESCOLAR, CONSTANCIAS DE ESTUDIOSCON FOTOGRAFIA, Ó CARTA DE PEDIATRA.                3.- CURP IMPRESA.      4.-CREDENCIAL PARA VOTAR, CÉDULA PROFESIONAL, TITULO PROFESIONAL Ó PAPAPORTE DE AMBOS PADRES.     5.- COMPROBANTE DEL PAGO DE DERECHOS.</t>
  </si>
  <si>
    <t>1 AÑO, 3 AÑOS Ó 6 AÑOS</t>
  </si>
  <si>
    <t>(444) 831 18 53</t>
  </si>
  <si>
    <t>1 AÑOS: $545.00      3 AÑOS: $1,130.00    6 AÑOS: $1,555.00  *APLICA UN 50% DE DESCUENTO EN MENORES CON DISCAPACIDAD        1 AÑO: $270.00  3 AÑOS: $565.00  6 AÑOS: $775.00</t>
  </si>
  <si>
    <t>EN CASO DE REGISTRO EXTEMPORANEO SE DEBERÁ PRESENTAR DOCUMENTACIÓN COMPLEMENTARIA:                        ACTA DE NACIMIENTO DE PAPÁ Ó MAMÁ                                               ACTA DE NACIMIENTO DE UN HERMANO MAYOR                                                ACTA DE MATRIMONIO DE PAPÁS  CONSTANCIA DE ALUMBRAMIENTO    EN MENORES ADOPTADOS: COPIA CERTIFICADA DE LA SENTENCIA QUE CONTENGA LA RESOLUCIÓN DE ADOPCIÓN Y LA CAUSA EJECUTORIA</t>
  </si>
  <si>
    <t>RENOVACIÓN MAYOR DE EDAD</t>
  </si>
  <si>
    <t>1.- ENTREGAR PASAPORTE A RENOVAR.                                    2.- CURP.                                      3.- PAGO DE DERECHOS.</t>
  </si>
  <si>
    <t>1.- ÚLTIMO PASAPORTE             2.- CURP                    3.- COMPROBANTE DEL PAGO DE DERECHOS.</t>
  </si>
  <si>
    <t>(444) 831 18 54</t>
  </si>
  <si>
    <t>EN CASO DE ROBO Ó EXTRAVÍO SE DEBE PRESENTAR DOCUMENTACIÓN COMO SI FUESE A TRAMITAR POR 1A VEZ Y SE AÑADIRÁ ACTA DE HECHOS LEVANTADA ANTE UN MINISTERIO PÚBLICO</t>
  </si>
  <si>
    <t>RENOVACIÓN MENOR DE EDAD</t>
  </si>
  <si>
    <t>1.-ENTREGAR PASAPORTE A RENOVAR.                                      2.-ACREDITAR NACIONALIDAD MEXICANA.                                     3.- ACREDITAR IDENTIDAD.              4.- CURP.                                          5.- COMPARECENCIA DE AMBOS PADRES ACREDITANDO IDENTIDAD.                                   6.- PAGO DE DERECHOS</t>
  </si>
  <si>
    <t>1.-ÚLTIMO PASAPORTE.            2.- ACTA DE NACIMIENTO Ó CARTA DE NATURALIZACIÓN        3.- CREDENCIAL ESCOLAR, CONSTANCIAS DE ESTUDIOSCON FOTOGRAFIA, Ó CARTA DE PEDIATRA.                4.- CURP IMPRESA.      5.-CREDENCIAL PARA VOTAR, CÉDULA PROFESIONAL, TITULO PROFESIONAL Ó PAPAPORTE DE AMBOS PADRES.     5.- COMPROBANTE DEL PAGO DE DERECHOS.</t>
  </si>
  <si>
    <t>(444) 831 18 55</t>
  </si>
  <si>
    <t>REGISTRO DEL PADRON DE CONTRATISTAS</t>
  </si>
  <si>
    <t>INSCRIPCION EN EL PADRON DE CONTRATISTAS</t>
  </si>
  <si>
    <t xml:space="preserve">PERSONAS FISICAS Y MORALES QUE EJECUTEN OBRA PUBLICA Y/O SERVICIOS RELACIONADOS CON LAS MISMAS </t>
  </si>
  <si>
    <t>PARTICIPAR  EN LOS CONCURSOS DE ADJUDICACION DE OBRAS PUBLICAS  QUE CONTRATE EL AYUNTAMIENTO</t>
  </si>
  <si>
    <t xml:space="preserve">SER UNA PERSONA FISICA O MORAL QUE  EJECUTE OBRA PUBLICA,  QUE SE ENCUENTRE DEBIDAMENTE REGISTRADA ANTE LA SECRETARIA DE HACIENDA Y CREDITO PUBLICO, QUE PRESENTE SU SOLICITUD ADJUNTANDO LA DOCUMENTACION NECESARIA </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</si>
  <si>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</si>
  <si>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 xml:space="preserve">03 DIAS </t>
  </si>
  <si>
    <t>APROX 15 DIAS</t>
  </si>
  <si>
    <t>COORDINACION JURIDICA</t>
  </si>
  <si>
    <t>HIDALGO</t>
  </si>
  <si>
    <t>A</t>
  </si>
  <si>
    <t>juridicoinfra@municipiosoledad.gob.mx</t>
  </si>
  <si>
    <t>08:00 AM - 3:00 PM</t>
  </si>
  <si>
    <t>LEY DE OBRAS PUBLICAS Y SERVICIOS RELACIONADOS CON LAS MISMAS</t>
  </si>
  <si>
    <t>INFRAESTRUCTURA</t>
  </si>
  <si>
    <t>REGISTRO EN EL PADRON DE BENEFICIARIOS DE PROGRAMAS SOCIALES</t>
  </si>
  <si>
    <t>INSCRIPCION EN EL PADRON DE BENEFICIARIOS</t>
  </si>
  <si>
    <t xml:space="preserve">PERSONAS DE ESCASOS RECURSOS QUE TENGAN SU DOMICILIO EN EL MUNICIPIO DE SOLEDAD DE GRACIANO SANCHEZ </t>
  </si>
  <si>
    <t>SER ACREEDOR A LOS BENEFICIOS QUE OTORGAN LOS DISTINTOS PROGRAMAS SOCIALES</t>
  </si>
  <si>
    <t xml:space="preserve">SER CIUDADANO DEL MUNICIPIO DE SOLEDAD DE GRACIANO SANCHEZ, TENER UN NIVEL SOCIECONOMICO BAJO, PRESENTAR SU SOLICITUD ADJUNTANDO LA DOCUMENTACION NECESARIA </t>
  </si>
  <si>
    <t xml:space="preserve">SOLICITUD DEBIDAMENTE LLENADA Y FIRMADA, ESTUDIO SOCIECONOMICO, COPIA DE CREDENCIAL </t>
  </si>
  <si>
    <t xml:space="preserve">03 DIAS HABILES </t>
  </si>
  <si>
    <t xml:space="preserve">COORDINACION SOCIAL </t>
  </si>
  <si>
    <t>Ley de Desarrollo Social para el Estado y Municipios de San Luis Potosi</t>
  </si>
  <si>
    <t>LICENCIA DE FUNCIONAMIENTO SIN VENTA DE CERVEZA</t>
  </si>
  <si>
    <t>licencia</t>
  </si>
  <si>
    <t>PERSONA MORAL Y FISICA</t>
  </si>
  <si>
    <t>CONTAR CON EL PERMISO PARA EL FUNCIONAMIENTO DEUNA UNIDAD COMERCIAL SIN VENTA DE BEBIDAS ALCOHOLICAS</t>
  </si>
  <si>
    <t>CUMPLIR CON LO ESTAIPULADO EN EL ART. 21 DEL REGLAMENTO DE ACTIVIDADES COMERCIALES Y DE SERVICIOS PARA EL MUNICIPIO DE SOLEDAD DE GRACIANO SANCHEZ</t>
  </si>
  <si>
    <t>LOS ESTABLECIDOS EN EL ART 21 DEL REGLAMENTO DE CTIVIDADES COMERCIALES Y DE PRESATCION DE SERVICIOS PARA EL MUNICIPIO DE SOLEDAD DE GRACIANO SANCHEZ</t>
  </si>
  <si>
    <t>5 DIAS HABILES</t>
  </si>
  <si>
    <t>un año fiscal</t>
  </si>
  <si>
    <t>GIROS MERCANTILES</t>
  </si>
  <si>
    <t>Aldama</t>
  </si>
  <si>
    <t>1288360 ext. 217 y 218</t>
  </si>
  <si>
    <t>comercio@municipiosoledad.gob.mx</t>
  </si>
  <si>
    <t>CONFORME LO ESTABLECE EL ARTICULO  DE LA LEY DE INGRESOS PARA EL MUNICPIO DE SOLEDAD DE GRACIANO SANCHEZ</t>
  </si>
  <si>
    <t>CONFORME LO ESTABLECE EL ARTICULO__ DE LA LEY DE INGRESOS PARA EL MUNICPIO DE SOLEDAD DE GRACIANO SANCHEZ</t>
  </si>
  <si>
    <t>LICENCIA DE FUNCIONAMIENTO CON VENTA DE CERVEZA</t>
  </si>
  <si>
    <t>CONTAR CON EL PERMISO PARA EL FUNCIONAMIENTO DEUNA UNIDAD COMERCIAL CON VENTA DE BEBIDAS ALCOHOLICAS</t>
  </si>
  <si>
    <t>CUMPLIR CON LO ESTAIPULADO EN EL ART 17 Y 21 DE LA LEY DE BABIDAS ALCOHOLICAS PARA EL ESTADO DE SAN LUIS POTOSI</t>
  </si>
  <si>
    <t>LOS ESTABLECIDOS EN EL ART 17 Y 21 DE LA LEY DE BEBIDAS ALCOHOLICAS PARA EL ESTADO DE SAN LUIS POTOSI</t>
  </si>
  <si>
    <t>6 DIAS HABILES</t>
  </si>
  <si>
    <t>CONFORME LO ESTABLECE EL ARTICULO 67 DE LA LEY DE HACIENDA PARA EL ESTADO DE SAN LUIS POTOSI</t>
  </si>
  <si>
    <t>LICENCIA DE FUNCIONAMIENTO ANUNCIOS</t>
  </si>
  <si>
    <t>LICENCIA DE ANUNCIOS</t>
  </si>
  <si>
    <t>CONTAR CON LA AUTORIZACION PARA LA COLOCACION DE ANUNCIOS EN VIA PUBLICA EN UNA DE SUS MODALIDADES</t>
  </si>
  <si>
    <t>CUMPLIR CON LO ESTIPULADO EN LOS ARTICULOS 38 AL 48 DEL REGLAMENTO DE ANUNCIOS PARA EL MUNCIPIO DFE SOLEDAD DE GRACIANO SANCHEZ</t>
  </si>
  <si>
    <t>LOS ESTABLECIDOS EN EL ART 28 AL 48 DEL REGLAMENTO DE  ANUNCIOS PARA EL MUNICIPIO DE SOLEDAD DE GRACIANO SANCHEZ</t>
  </si>
  <si>
    <t>7 DIAS HABILES</t>
  </si>
  <si>
    <t>Reglamento de Anuncios para el mpio. De Soledad</t>
  </si>
  <si>
    <t>PERMISO DE FUNCIONAMIENTO OCUPACION DE PISO Y PLAZA</t>
  </si>
  <si>
    <t>PERMISO DE FUNCIONAMIENTO PISO Y PLAZA</t>
  </si>
  <si>
    <t>PERSONA FISICA</t>
  </si>
  <si>
    <t>CONTAR CON LA AUTORIZACION PARA LA VENTA COMERCIAL EN VIA PUBLICA</t>
  </si>
  <si>
    <t>CUMPLIR CON LO ESTIPULADO EN EL ARTICULO 28 DEL REGLAMENTO DE PISO, PLAZAS Y MERCADOS PARA EL MUNICIPIO DE SOLEDAD DE GRACIANO SANCHEZ</t>
  </si>
  <si>
    <t>LOS ESTABLECIDOS EN EL ART 28 DEL REGLAMENTO DE PISO PLAZAS Y MERCADOS PARA EL MUNICIPIO DE SOLEDAD DE GRACIANO SANCHEZ</t>
  </si>
  <si>
    <t>PERMISO DE ESPECTACULOS</t>
  </si>
  <si>
    <t xml:space="preserve">AUTORIZACION PARA REALIZAR EVENTOS DE CARÁCTER MASIVO </t>
  </si>
  <si>
    <t>DAR CUMPLIMEINTOM AL LAS FORMALIDADES ASENTADAS EN EL REGLAMENTO DE ESOECTACULOS PUBLICOS PÁRA EL MUNCIPIO DE SOLEDAD DE GRACISNO ANCHEZ, ASI COMO LOS APLICABLES EN LA LEY DE HACIENDA PARA LOS MUNICIPIO DEL ESTADO DE SAN LUIS POTOSI</t>
  </si>
  <si>
    <t>9 DIAS HABILES</t>
  </si>
  <si>
    <t>fecha del evento</t>
  </si>
  <si>
    <t>Liberacion de vehiculos</t>
  </si>
  <si>
    <t>Ordinario</t>
  </si>
  <si>
    <t>Ciudadania en general</t>
  </si>
  <si>
    <t>Devolucion de su vehiculo que le fue robado</t>
  </si>
  <si>
    <t>Liberacion del vehiculo por parte del ministerio publico</t>
  </si>
  <si>
    <t>Factura, comprobante de domicilio, identificación oficial y reporte del repuve; si el vehículo es de procedencia extranjera, deberá presentar título y pedimento de importación del vehículo</t>
  </si>
  <si>
    <t>Inmediato (L-V de 08 a 15 hrs)</t>
  </si>
  <si>
    <t>Sin vigencia</t>
  </si>
  <si>
    <t>Direccion General de Seguridad Publica Municipal</t>
  </si>
  <si>
    <t>Agustin de Iturbide</t>
  </si>
  <si>
    <t>U. Hab. Rancho Pavon</t>
  </si>
  <si>
    <t>4448547809 ext. 106</t>
  </si>
  <si>
    <t>fuerzasmunicipalessgs@gmail.com</t>
  </si>
  <si>
    <t>08:00 a 15.00 hrs</t>
  </si>
  <si>
    <t>gratuito sin costo alguno</t>
  </si>
  <si>
    <t>Reglamento Interno de Seguridad Pública del municipio de Soledad de Graciano Sánchez, S.L.P.</t>
  </si>
  <si>
    <t>444854789 ext. 106</t>
  </si>
  <si>
    <t>Unidad Habitacional Rancho Pavón</t>
  </si>
  <si>
    <t>Dirección de Fuerzas Municipales</t>
  </si>
  <si>
    <t>Tarjeton de discapacidad</t>
  </si>
  <si>
    <t>Tarjeton</t>
  </si>
  <si>
    <t>Personas con discapacidad</t>
  </si>
  <si>
    <t>Lugares exclusivos para personas con discapacidad</t>
  </si>
  <si>
    <t>Certificado expedido por el dif municipal o cree 2 fotografias tamaño infantil, copia de ine/ife del beneficiario, asi como del responsable</t>
  </si>
  <si>
    <t>copia del acta de nacimiento, copia del ine/ife del beneficiario y del resposable</t>
  </si>
  <si>
    <r>
      <rPr>
        <sz val="10"/>
        <color indexed="8"/>
        <rFont val="Arial"/>
        <family val="2"/>
      </rPr>
      <t>48</t>
    </r>
    <r>
      <rPr>
        <sz val="10"/>
        <color indexed="10"/>
        <rFont val="Arial"/>
        <family val="2"/>
      </rPr>
      <t xml:space="preserve"> </t>
    </r>
    <r>
      <rPr>
        <sz val="10"/>
        <color indexed="8"/>
        <rFont val="Arial"/>
        <family val="2"/>
      </rPr>
      <t>hrs.</t>
    </r>
  </si>
  <si>
    <t>Se expide con una vigencia de 6 a12 meses según sea el caso</t>
  </si>
  <si>
    <t>8547809 ext. 104</t>
  </si>
  <si>
    <t>prevenciondeldelitosgs@outlook.com</t>
  </si>
  <si>
    <t>L/V 08:00 a 15:00 hrs</t>
  </si>
  <si>
    <t>prevenciondeldelitosgs@outlok.es</t>
  </si>
  <si>
    <t>Departamento de prevencion del delito</t>
  </si>
  <si>
    <t>Disposicion al ministerio publico</t>
  </si>
  <si>
    <t>Disposicion</t>
  </si>
  <si>
    <t>Cuidadania en General</t>
  </si>
  <si>
    <t>Un trato digno y/o recuperar la libertad bajo fianza con las recerbas de la ley según sea el acto cometido</t>
  </si>
  <si>
    <t>Informe Policial Homologado</t>
  </si>
  <si>
    <t>Ine o ife</t>
  </si>
  <si>
    <t>De 15 minutos a 3 hrs</t>
  </si>
  <si>
    <t>De 3 a 4 hrs</t>
  </si>
  <si>
    <t>Zamaria</t>
  </si>
  <si>
    <t>Nuevo Testamento</t>
  </si>
  <si>
    <t>uavi.sgs.2017@gmail.com</t>
  </si>
  <si>
    <t>24 hrs</t>
  </si>
  <si>
    <t>Codigo Nacional de Procedimientos Penales , la Constitucuion Politica de los Estado Unidos Mexicanos, las Leyes Vigentes del Congreso Manual de Procedimientos, Protocolos de Actuacion Operaria, Codigo Penal, Codigo Familiar.</t>
  </si>
  <si>
    <t>uvi.sgs.2017@gmail.com</t>
  </si>
  <si>
    <t>Unidad Especializada de la Policia para la Atencion de la Violencia Familiar y de Genero</t>
  </si>
  <si>
    <t>Carta</t>
  </si>
  <si>
    <t>Constancia</t>
  </si>
  <si>
    <t>Acta</t>
  </si>
  <si>
    <t>Dictamen</t>
  </si>
  <si>
    <t>no se genera formato para proporcionar el servicio</t>
  </si>
  <si>
    <t>http://www.cegaipslp.org.mx/webcegaip2018N.nsf/af56201fa851b94c862580be005c7aa5/BD4472EAC724BBCE862582A3005493A2?OpenDocument</t>
  </si>
  <si>
    <t>http://www.cegaipslp.org.mx/webcegaip2018N.nsf/af56201fa851b94c862580be005c7aa5/FBC65656AB17620B862582A3005AA0A4?OpenDocument</t>
  </si>
  <si>
    <t>http://www.cegaipslp.org.mx/webcegaip2018N.nsf/af56201fa851b94c862580be005c7aa5/A07157D896972CB1862582490072C34C?OpenDocument</t>
  </si>
  <si>
    <t>http://www.cegaipslp.org.mx/webcegaip2018N.nsf/af56201fa851b94c862580be005c7aa5/C6A2725DE4641994862582500055C345?OpenDocument</t>
  </si>
  <si>
    <t>http://www.cegaipslp.org.mx/webcegaip2018N.nsf/af56201fa851b94c862580be005c7aa5/461E40AF1C0315FD862582500063D43C?OpenDocument</t>
  </si>
  <si>
    <t xml:space="preserve">Macedonio Castro </t>
  </si>
  <si>
    <t>sin numero interior</t>
  </si>
  <si>
    <t>Las Flores</t>
  </si>
  <si>
    <t>035</t>
  </si>
  <si>
    <t>no se genera información ya que es gratuito</t>
  </si>
  <si>
    <t>$426,00</t>
  </si>
  <si>
    <t>$36,00 M.N. (Treinta y seis Pesos 00/100 M.N.)</t>
  </si>
  <si>
    <t>$55,00 M.N. (Cincuenta y Cinco Pesos 00/100 M.N.)</t>
  </si>
  <si>
    <t xml:space="preserve">$426,00 M.N </t>
  </si>
  <si>
    <t xml:space="preserve">$350,00 </t>
  </si>
  <si>
    <t xml:space="preserve">$36,00 M.N. </t>
  </si>
  <si>
    <t>Ley de Haciendacpara los mpios. De Edo de SLP</t>
  </si>
  <si>
    <t>Oficialia séptima del registro civil</t>
  </si>
  <si>
    <t xml:space="preserve"> Ley General de Asentamientos Humanos, La Ley de Desarrollo Urbano de San Luis Potosí, Reglamento de Construcciones de Soledad de Graciano Sanchez,  Plan de Desarrollo Urbano Municipal, el Plan de Ordenación de Soledad de Graciano Sánchez y su Zona Conurbada, el Plan del Centro de Población Estratégico de San Luis Potosí y Soledad de Graciano Sánchez,                           </t>
  </si>
  <si>
    <t xml:space="preserve"> Plan de Desarrollo Urbano Municipal, el Plan del Centro de Población Estratégico de San Luis Potosí y Soledad de Graciano Sánchez,   </t>
  </si>
  <si>
    <t xml:space="preserve"> La Ley de Desarrollo Urbano de San Luis Potosí, Reglamento de Construcciones de Soledad de Graciano Sanchez,  Ley de Ingresos para el ejercicio fiscal 2018. </t>
  </si>
  <si>
    <t>Ley de Desarrollo Urbano  de San  Luis Potosi, y la Ley de Ingresos para el ejercicio fiscal 2018</t>
  </si>
  <si>
    <t>Artículo 73 del Reglamento Interno del Municipio de Soledad de Graciano Sánchez</t>
  </si>
  <si>
    <t>Plan de Trabajo 2015-2018</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</si>
  <si>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</si>
  <si>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Reglamento de Plazas, pisos y mercados para el mpio. De soledad</t>
  </si>
  <si>
    <t>Ley de Hacienda para los mpios. De Edo de SLP</t>
  </si>
  <si>
    <t>Art. 62 Fraccion II del Reglamento de Tránsito Municipal</t>
  </si>
  <si>
    <t>En caso de recibir la negativa del trámite el ciudadano podra realizar la denuncia correspondiente mediante el buzón que quejas de Presidencia Municipal y/o ante la Contraloria Interna y/o mediante una solicitud de información.</t>
  </si>
  <si>
    <t>Macedonio Castro</t>
  </si>
  <si>
    <t>sin número interior</t>
  </si>
  <si>
    <t xml:space="preserve">Las Flores </t>
  </si>
  <si>
    <t>sin informacion adicional</t>
  </si>
  <si>
    <t>http://www.municipiosoledad.gob.mx/pdf/transparencia/19_fraccionIV/tramites_servicios/Manual_de_tramites_y_servicios_adm_2015-2018.pdf</t>
  </si>
  <si>
    <t>http://www.municipiosoledad.gob.mx/tramites_ayto/index.html</t>
  </si>
  <si>
    <t>Art. 33 Ley de Ingresos del Municipio de Soledad de Graciano Sanchez, para el ejercicio fiscal 2017.</t>
  </si>
  <si>
    <t>ARTICULO.  20 FRACCION II Y III DE A LEY DE INGRESOS PARA EL EJERCICIO FISCAL 2017</t>
  </si>
  <si>
    <t>ARTICULO.  20 FRACCION  VII DE A LEY DE INGRESOS PARA EL EJERCICIO FISCAL 2017</t>
  </si>
  <si>
    <t>ARTICULO.  19  FRACCION  I, INCISO A), DE A LEY DE INGRESOS PARA EL EJERCICIO FISCAL 2017</t>
  </si>
  <si>
    <t>ARTICULO.  19  FRACCION VII I DE A LEY DE INGRESOS PARA EL EJERCICIO FISCAL 2017</t>
  </si>
  <si>
    <t>ARTICULO.  31  FRACCION  I DE A LEY DE INGRESOS PARA EL EJERCICIO FISCAL 2017</t>
  </si>
  <si>
    <t>ARTICULO 19 FRACCION III DE LA LEY DE INGRESOS PARA EL EJERCICIO FISCAL 2017</t>
  </si>
  <si>
    <t>ARTICULO 20 FRACCION IX DE LA LEY DE INGRESOS PARA EL EJERCICIO FISCAL 2017</t>
  </si>
  <si>
    <t>Ley de Ingresos para el ejercicio fiscal 2017; Ley de Hacienda para los Municipios del Estado de San Luis Potosí; Codigo Fiscal del Estado de San Luis Potosi.</t>
  </si>
  <si>
    <t>Artículo 36 de la Ley de Ingresos del Municipio de Soledad de Graciano Sánchez del ejercicio fiscal 2017</t>
  </si>
  <si>
    <t>artículo 23 de la Ley de ingresos para el ejercicio fiscal 2017</t>
  </si>
  <si>
    <t>Artículo 17 de la Ley de Ingresos para el Municipio de Soledad de Graciano Sánchez para el ejercicio fiscal 2017</t>
  </si>
  <si>
    <t>Articulo 51 fracción II de la Ley de Ingresos para el Municipio de Soledad de Graciano Sánchez para el ejercicio fiscal 2017</t>
  </si>
  <si>
    <t>Artículo 18 de la Ley de Ingresos para el Municipio de Soledad de Graciano Sánchez para el ejercicio fiscal 2017</t>
  </si>
  <si>
    <t>Artículo 33 fracc. XI de la Ley de Ingresos del Municipio de Soledad de Graciano Sánchez, S.L.P, para el ejerciocio fiscal 2017</t>
  </si>
  <si>
    <t>LEY FEDERAL DE DERECHOS VIGENTE        Y                                  LEY DE INGRESOS PARA EL MUNICIPIO DE SOLEDAD DE GRACIANO SÁNCHEZ 2017</t>
  </si>
  <si>
    <t>Artículo 37 de la Ley de Ingresos del Municipio de Soledad de Graciano Sánchez del ejercicio fiscal 2017</t>
  </si>
  <si>
    <t>Articulo 70 de la Ley de Hacienda para los Municipios del Estado de San Luis Potosi y artículo 32 de la Ley de Ingresos del Municipio de Soledad de Graciano Sánchez del ejercicio fiscal 2017</t>
  </si>
  <si>
    <t>Artículo 27 de la Ley de Ingresos del Municipio de Soledad de Graciano Sánchez del ejercicio fiscal 2017</t>
  </si>
  <si>
    <t>Artículo 5 de Ley de Ingresos del Municipio de Soledad de Graciano Sánchez del ejercicio fiscal 2017</t>
  </si>
  <si>
    <t>Artículo 38 de Ley de Ingresos del Municipio de Soledad de Graciano Sánchez del ejercicio fiscal 2017</t>
  </si>
  <si>
    <t>VARIABLE SE COBRA POR EL USO QUE SE LE DARA YA SEA HABITACINAL, COMECIAL, SALUD, DEPORTE, ETC.  LOS CUALES PUEDE CONSULTAR EN EL  SIGUIENTE LINK:  http://www.cegaipslp.org.mx/HV201520162017.nsf/af56201fa851b94c862580be005c7aa5/07E73977859665C3862582B100595781?OpenDocument</t>
  </si>
  <si>
    <t>VARIA POR TIPO LOS CUALES PUEDE CONSULTAR EN EL SIGUIENTE LINK:  http://www.cegaipslp.org.mx/HV201520162017.nsf/af56201fa851b94c862580be005c7aa5/744FED728D7AFB56862582B1005D0BCA?OpenDocument</t>
  </si>
  <si>
    <t>SIN INFORMACION ADICIONAL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</si>
</sst>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s>
  <fonts count="50">
    <font>
      <sz val="10"/>
      <name val="Arial"/>
      <family val="0"/>
    </font>
    <font>
      <b/>
      <sz val="11"/>
      <color indexed="9"/>
      <name val="Arial"/>
      <family val="0"/>
    </font>
    <font>
      <sz val="10"/>
      <color indexed="8"/>
      <name val="Arial"/>
      <family val="0"/>
    </font>
    <font>
      <sz val="10"/>
      <color indexed="10"/>
      <name val="Arial"/>
      <family val="2"/>
    </font>
    <font>
      <sz val="7"/>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23"/>
      <name val="Arial"/>
      <family val="2"/>
    </font>
    <font>
      <sz val="9"/>
      <color indexed="8"/>
      <name val="Verdana"/>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1"/>
      <color rgb="FF666666"/>
      <name val="Arial"/>
      <family val="2"/>
    </font>
    <font>
      <sz val="9"/>
      <color rgb="FF000000"/>
      <name val="Verdana"/>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0" xfId="0" applyFill="1" applyAlignment="1" applyProtection="1">
      <alignment/>
      <protection/>
    </xf>
    <xf numFmtId="0" fontId="0" fillId="0" borderId="0" xfId="0"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0" xfId="55" applyFont="1" applyFill="1" applyBorder="1" applyProtection="1">
      <alignment/>
      <protection/>
    </xf>
    <xf numFmtId="49" fontId="0" fillId="35" borderId="0" xfId="0" applyNumberFormat="1" applyFont="1" applyFill="1" applyBorder="1" applyAlignment="1" applyProtection="1">
      <alignment/>
      <protection/>
    </xf>
    <xf numFmtId="0" fontId="36" fillId="35" borderId="0" xfId="46" applyFont="1" applyFill="1" applyBorder="1" applyAlignment="1" applyProtection="1">
      <alignment wrapText="1"/>
      <protection/>
    </xf>
    <xf numFmtId="172" fontId="0" fillId="35" borderId="0" xfId="0" applyNumberFormat="1" applyFont="1" applyFill="1" applyBorder="1" applyAlignment="1" applyProtection="1">
      <alignment/>
      <protection/>
    </xf>
    <xf numFmtId="0" fontId="36" fillId="35" borderId="0" xfId="46" applyFill="1" applyBorder="1" applyAlignment="1" applyProtection="1">
      <alignment wrapText="1"/>
      <protection/>
    </xf>
    <xf numFmtId="0" fontId="36" fillId="35" borderId="0" xfId="46" applyFill="1" applyBorder="1" applyAlignment="1" applyProtection="1">
      <alignment/>
      <protection/>
    </xf>
    <xf numFmtId="14" fontId="0" fillId="35" borderId="0" xfId="0" applyNumberFormat="1" applyFont="1" applyFill="1" applyBorder="1" applyAlignment="1" applyProtection="1">
      <alignment/>
      <protection/>
    </xf>
    <xf numFmtId="0" fontId="0" fillId="35" borderId="0" xfId="0" applyFill="1" applyBorder="1" applyAlignment="1" applyProtection="1">
      <alignment/>
      <protection/>
    </xf>
    <xf numFmtId="0" fontId="4" fillId="35" borderId="0" xfId="0" applyFont="1" applyFill="1" applyBorder="1" applyAlignment="1" applyProtection="1">
      <alignment wrapText="1"/>
      <protection/>
    </xf>
    <xf numFmtId="0" fontId="36" fillId="35" borderId="0" xfId="47" applyFont="1" applyFill="1" applyBorder="1" applyAlignment="1" applyProtection="1">
      <alignment wrapText="1"/>
      <protection/>
    </xf>
    <xf numFmtId="0" fontId="0" fillId="35" borderId="0" xfId="0" applyNumberFormat="1" applyFont="1" applyFill="1" applyBorder="1" applyAlignment="1" applyProtection="1">
      <alignment/>
      <protection/>
    </xf>
    <xf numFmtId="0" fontId="0" fillId="35" borderId="0" xfId="0" applyFont="1" applyFill="1" applyBorder="1" applyAlignment="1" applyProtection="1">
      <alignment horizontal="center" wrapText="1"/>
      <protection/>
    </xf>
    <xf numFmtId="0" fontId="0" fillId="35" borderId="0" xfId="0" applyFont="1" applyFill="1" applyBorder="1" applyAlignment="1" applyProtection="1">
      <alignment wrapText="1"/>
      <protection/>
    </xf>
    <xf numFmtId="0" fontId="0"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36" fillId="35" borderId="0" xfId="47" applyFont="1" applyFill="1" applyBorder="1" applyAlignment="1" applyProtection="1">
      <alignment/>
      <protection/>
    </xf>
    <xf numFmtId="0" fontId="36" fillId="35" borderId="0" xfId="47" applyFont="1" applyFill="1" applyBorder="1" applyAlignment="1" applyProtection="1">
      <alignment horizontal="center" wrapText="1"/>
      <protection/>
    </xf>
    <xf numFmtId="0" fontId="0" fillId="35" borderId="0" xfId="0" applyFont="1" applyFill="1" applyBorder="1" applyAlignment="1" applyProtection="1">
      <alignment horizontal="justify"/>
      <protection/>
    </xf>
    <xf numFmtId="0" fontId="0" fillId="35" borderId="0" xfId="0" applyFont="1" applyFill="1" applyBorder="1" applyAlignment="1" applyProtection="1">
      <alignment horizontal="justify" wrapText="1"/>
      <protection/>
    </xf>
    <xf numFmtId="0" fontId="0" fillId="35" borderId="0" xfId="0" applyFont="1" applyFill="1" applyBorder="1" applyAlignment="1" applyProtection="1">
      <alignment horizontal="left" wrapText="1"/>
      <protection/>
    </xf>
    <xf numFmtId="0" fontId="46" fillId="35" borderId="0" xfId="0" applyFont="1" applyFill="1" applyBorder="1" applyAlignment="1" applyProtection="1">
      <alignment wrapText="1"/>
      <protection/>
    </xf>
    <xf numFmtId="0" fontId="46" fillId="35" borderId="0" xfId="0" applyFont="1" applyFill="1" applyBorder="1" applyAlignment="1" applyProtection="1">
      <alignment/>
      <protection/>
    </xf>
    <xf numFmtId="0" fontId="36" fillId="35" borderId="0" xfId="47" applyFont="1" applyFill="1" applyBorder="1" applyAlignment="1" applyProtection="1">
      <alignment/>
      <protection/>
    </xf>
    <xf numFmtId="8" fontId="0" fillId="35" borderId="0" xfId="0" applyNumberFormat="1" applyFont="1" applyFill="1" applyBorder="1" applyAlignment="1" applyProtection="1">
      <alignment/>
      <protection/>
    </xf>
    <xf numFmtId="6" fontId="0" fillId="35" borderId="0" xfId="0" applyNumberFormat="1" applyFont="1" applyFill="1" applyBorder="1" applyAlignment="1" applyProtection="1">
      <alignment/>
      <protection/>
    </xf>
    <xf numFmtId="0" fontId="0" fillId="35" borderId="0" xfId="0" applyFont="1" applyFill="1" applyBorder="1" applyAlignment="1" applyProtection="1">
      <alignment horizontal="center" vertical="center"/>
      <protection/>
    </xf>
    <xf numFmtId="0" fontId="0" fillId="35" borderId="0" xfId="0" applyFont="1" applyFill="1" applyBorder="1" applyAlignment="1" applyProtection="1">
      <alignment wrapText="1"/>
      <protection/>
    </xf>
    <xf numFmtId="0" fontId="0"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protection/>
    </xf>
    <xf numFmtId="0" fontId="36" fillId="35" borderId="0" xfId="47" applyFont="1" applyFill="1" applyBorder="1" applyAlignment="1" applyProtection="1">
      <alignment horizontal="center" vertical="center"/>
      <protection/>
    </xf>
    <xf numFmtId="6" fontId="0" fillId="35" borderId="0" xfId="0" applyNumberFormat="1"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wrapText="1"/>
      <protection/>
    </xf>
    <xf numFmtId="0" fontId="0" fillId="35" borderId="0" xfId="0" applyNumberFormat="1" applyFont="1" applyFill="1" applyBorder="1" applyAlignment="1" applyProtection="1">
      <alignment horizontal="center"/>
      <protection/>
    </xf>
    <xf numFmtId="0" fontId="0" fillId="35" borderId="0" xfId="0" applyFont="1" applyFill="1" applyBorder="1" applyAlignment="1" applyProtection="1">
      <alignment horizontal="left"/>
      <protection/>
    </xf>
    <xf numFmtId="8" fontId="0" fillId="35" borderId="0" xfId="0" applyNumberFormat="1" applyFont="1" applyFill="1" applyBorder="1" applyAlignment="1" applyProtection="1">
      <alignment horizontal="left"/>
      <protection/>
    </xf>
    <xf numFmtId="17" fontId="0" fillId="35" borderId="0" xfId="0" applyNumberFormat="1" applyFont="1" applyFill="1" applyBorder="1" applyAlignment="1" applyProtection="1">
      <alignment/>
      <protection/>
    </xf>
    <xf numFmtId="0" fontId="47" fillId="35" borderId="0" xfId="0" applyFont="1" applyFill="1" applyBorder="1" applyAlignment="1" applyProtection="1">
      <alignment wrapText="1"/>
      <protection/>
    </xf>
    <xf numFmtId="0" fontId="0" fillId="35" borderId="0" xfId="0" applyFont="1" applyFill="1" applyBorder="1" applyAlignment="1" applyProtection="1">
      <alignment/>
      <protection/>
    </xf>
    <xf numFmtId="0" fontId="0" fillId="35" borderId="0" xfId="0" applyFont="1" applyFill="1" applyBorder="1" applyAlignment="1" applyProtection="1">
      <alignment wrapText="1"/>
      <protection/>
    </xf>
    <xf numFmtId="8" fontId="0" fillId="35" borderId="0" xfId="0" applyNumberFormat="1" applyFont="1" applyFill="1" applyBorder="1" applyAlignment="1" applyProtection="1">
      <alignment/>
      <protection/>
    </xf>
    <xf numFmtId="8" fontId="0" fillId="35" borderId="0" xfId="0" applyNumberFormat="1" applyFont="1" applyFill="1" applyBorder="1" applyAlignment="1" applyProtection="1">
      <alignment/>
      <protection/>
    </xf>
    <xf numFmtId="0" fontId="0" fillId="35" borderId="0" xfId="0" applyFont="1" applyFill="1" applyBorder="1" applyAlignment="1" applyProtection="1">
      <alignment vertical="top" wrapText="1"/>
      <protection/>
    </xf>
    <xf numFmtId="8" fontId="0" fillId="35" borderId="0" xfId="0" applyNumberFormat="1" applyFont="1" applyFill="1" applyBorder="1" applyAlignment="1" applyProtection="1">
      <alignment/>
      <protection/>
    </xf>
    <xf numFmtId="0" fontId="0" fillId="35" borderId="0" xfId="0" applyFont="1" applyFill="1" applyBorder="1" applyAlignment="1" applyProtection="1">
      <alignment vertical="top" wrapText="1"/>
      <protection/>
    </xf>
    <xf numFmtId="16" fontId="0" fillId="35" borderId="0" xfId="0" applyNumberFormat="1" applyFont="1" applyFill="1" applyBorder="1" applyAlignment="1" applyProtection="1">
      <alignment/>
      <protection/>
    </xf>
    <xf numFmtId="0" fontId="0"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left" vertical="center" wrapText="1"/>
      <protection/>
    </xf>
    <xf numFmtId="0" fontId="0" fillId="35" borderId="0" xfId="0" applyFont="1" applyFill="1" applyBorder="1" applyAlignment="1" applyProtection="1">
      <alignment horizontal="left" wrapText="1"/>
      <protection/>
    </xf>
    <xf numFmtId="0" fontId="36" fillId="35" borderId="0" xfId="47" applyFont="1" applyFill="1" applyBorder="1" applyAlignment="1" applyProtection="1">
      <alignment horizontal="center" vertical="center" wrapText="1"/>
      <protection/>
    </xf>
    <xf numFmtId="0" fontId="0" fillId="35" borderId="0" xfId="55" applyFont="1" applyFill="1" applyBorder="1" applyAlignment="1" applyProtection="1">
      <alignment wrapText="1"/>
      <protection/>
    </xf>
    <xf numFmtId="0" fontId="0" fillId="35" borderId="0" xfId="55" applyFont="1" applyFill="1" applyBorder="1" applyAlignment="1" applyProtection="1">
      <alignment vertical="top" wrapText="1"/>
      <protection/>
    </xf>
    <xf numFmtId="0" fontId="36" fillId="35" borderId="0" xfId="46" applyFont="1" applyFill="1" applyBorder="1" applyAlignment="1" applyProtection="1">
      <alignment/>
      <protection/>
    </xf>
    <xf numFmtId="0" fontId="48" fillId="35" borderId="0" xfId="55" applyFont="1" applyFill="1" applyBorder="1" applyProtection="1">
      <alignment/>
      <protection/>
    </xf>
    <xf numFmtId="0" fontId="46" fillId="35" borderId="0" xfId="55" applyFont="1" applyFill="1" applyBorder="1" applyProtection="1">
      <alignment/>
      <protection/>
    </xf>
    <xf numFmtId="0" fontId="49" fillId="35" borderId="0" xfId="55" applyFont="1" applyFill="1" applyBorder="1" applyProtection="1">
      <alignment/>
      <protection/>
    </xf>
    <xf numFmtId="0" fontId="36" fillId="35" borderId="0" xfId="46" applyFill="1" applyBorder="1" applyAlignment="1" applyProtection="1">
      <alignment/>
      <protection/>
    </xf>
    <xf numFmtId="0" fontId="36" fillId="0" borderId="0" xfId="46" applyFill="1" applyAlignment="1" applyProtection="1">
      <alignment/>
      <protection/>
    </xf>
    <xf numFmtId="0" fontId="36" fillId="35" borderId="0" xfId="46" applyFill="1" applyAlignment="1" applyProtection="1">
      <alignment/>
      <protection/>
    </xf>
    <xf numFmtId="0" fontId="1" fillId="33" borderId="11" xfId="0" applyFont="1" applyFill="1" applyBorder="1" applyAlignment="1">
      <alignment horizontal="center"/>
    </xf>
    <xf numFmtId="0" fontId="2" fillId="36" borderId="12"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117</xdr:row>
      <xdr:rowOff>0</xdr:rowOff>
    </xdr:from>
    <xdr:to>
      <xdr:col>28</xdr:col>
      <xdr:colOff>0</xdr:colOff>
      <xdr:row>117</xdr:row>
      <xdr:rowOff>9525</xdr:rowOff>
    </xdr:to>
    <xdr:pic>
      <xdr:nvPicPr>
        <xdr:cNvPr id="1" name="Imagen 1" descr="http://www.cegaipslp.org.mx/icons/ecblank.gif"/>
        <xdr:cNvPicPr preferRelativeResize="1">
          <a:picLocks noChangeAspect="1"/>
        </xdr:cNvPicPr>
      </xdr:nvPicPr>
      <xdr:blipFill>
        <a:blip r:embed="rId1"/>
        <a:stretch>
          <a:fillRect/>
        </a:stretch>
      </xdr:blipFill>
      <xdr:spPr>
        <a:xfrm>
          <a:off x="169106850" y="83648550"/>
          <a:ext cx="0" cy="9525"/>
        </a:xfrm>
        <a:prstGeom prst="rect">
          <a:avLst/>
        </a:prstGeom>
        <a:noFill/>
        <a:ln w="9525" cmpd="sng">
          <a:noFill/>
        </a:ln>
      </xdr:spPr>
    </xdr:pic>
    <xdr:clientData/>
  </xdr:twoCellAnchor>
  <xdr:twoCellAnchor editAs="oneCell">
    <xdr:from>
      <xdr:col>28</xdr:col>
      <xdr:colOff>0</xdr:colOff>
      <xdr:row>117</xdr:row>
      <xdr:rowOff>0</xdr:rowOff>
    </xdr:from>
    <xdr:to>
      <xdr:col>28</xdr:col>
      <xdr:colOff>0</xdr:colOff>
      <xdr:row>117</xdr:row>
      <xdr:rowOff>9525</xdr:rowOff>
    </xdr:to>
    <xdr:pic>
      <xdr:nvPicPr>
        <xdr:cNvPr id="2" name="Imagen 6" descr="http://www.cegaipslp.org.mx/icons/ecblank.gif"/>
        <xdr:cNvPicPr preferRelativeResize="1">
          <a:picLocks noChangeAspect="1"/>
        </xdr:cNvPicPr>
      </xdr:nvPicPr>
      <xdr:blipFill>
        <a:blip r:embed="rId1"/>
        <a:stretch>
          <a:fillRect/>
        </a:stretch>
      </xdr:blipFill>
      <xdr:spPr>
        <a:xfrm>
          <a:off x="169106850" y="83648550"/>
          <a:ext cx="0" cy="9525"/>
        </a:xfrm>
        <a:prstGeom prst="rect">
          <a:avLst/>
        </a:prstGeom>
        <a:noFill/>
        <a:ln w="9525" cmpd="sng">
          <a:noFill/>
        </a:ln>
      </xdr:spPr>
    </xdr:pic>
    <xdr:clientData/>
  </xdr:twoCellAnchor>
  <xdr:twoCellAnchor editAs="oneCell">
    <xdr:from>
      <xdr:col>28</xdr:col>
      <xdr:colOff>0</xdr:colOff>
      <xdr:row>117</xdr:row>
      <xdr:rowOff>0</xdr:rowOff>
    </xdr:from>
    <xdr:to>
      <xdr:col>28</xdr:col>
      <xdr:colOff>0</xdr:colOff>
      <xdr:row>117</xdr:row>
      <xdr:rowOff>9525</xdr:rowOff>
    </xdr:to>
    <xdr:pic>
      <xdr:nvPicPr>
        <xdr:cNvPr id="3" name="Imagen 16" descr="http://www.cegaipslp.org.mx/icons/ecblank.gif"/>
        <xdr:cNvPicPr preferRelativeResize="1">
          <a:picLocks noChangeAspect="1"/>
        </xdr:cNvPicPr>
      </xdr:nvPicPr>
      <xdr:blipFill>
        <a:blip r:embed="rId1"/>
        <a:stretch>
          <a:fillRect/>
        </a:stretch>
      </xdr:blipFill>
      <xdr:spPr>
        <a:xfrm>
          <a:off x="169106850" y="83648550"/>
          <a:ext cx="0" cy="9525"/>
        </a:xfrm>
        <a:prstGeom prst="rect">
          <a:avLst/>
        </a:prstGeom>
        <a:noFill/>
        <a:ln w="9525" cmpd="sng">
          <a:noFill/>
        </a:ln>
      </xdr:spPr>
    </xdr:pic>
    <xdr:clientData/>
  </xdr:twoCellAnchor>
  <xdr:twoCellAnchor editAs="oneCell">
    <xdr:from>
      <xdr:col>28</xdr:col>
      <xdr:colOff>0</xdr:colOff>
      <xdr:row>117</xdr:row>
      <xdr:rowOff>0</xdr:rowOff>
    </xdr:from>
    <xdr:to>
      <xdr:col>28</xdr:col>
      <xdr:colOff>0</xdr:colOff>
      <xdr:row>117</xdr:row>
      <xdr:rowOff>9525</xdr:rowOff>
    </xdr:to>
    <xdr:pic>
      <xdr:nvPicPr>
        <xdr:cNvPr id="4" name="Imagen 21" descr="http://www.cegaipslp.org.mx/icons/ecblank.gif"/>
        <xdr:cNvPicPr preferRelativeResize="1">
          <a:picLocks noChangeAspect="1"/>
        </xdr:cNvPicPr>
      </xdr:nvPicPr>
      <xdr:blipFill>
        <a:blip r:embed="rId1"/>
        <a:stretch>
          <a:fillRect/>
        </a:stretch>
      </xdr:blipFill>
      <xdr:spPr>
        <a:xfrm>
          <a:off x="169106850" y="83648550"/>
          <a:ext cx="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icialia1@municipiosoledad.gob.mx" TargetMode="External" /><Relationship Id="rId2" Type="http://schemas.openxmlformats.org/officeDocument/2006/relationships/hyperlink" Target="mailto:oficialia1@municipiosoledad.gob.mx" TargetMode="External" /><Relationship Id="rId3" Type="http://schemas.openxmlformats.org/officeDocument/2006/relationships/hyperlink" Target="mailto:oficialia1@municipiosoledad.gob.mx" TargetMode="External" /><Relationship Id="rId4" Type="http://schemas.openxmlformats.org/officeDocument/2006/relationships/hyperlink" Target="mailto:oficialia1@municipiosoledad.gob.mx" TargetMode="External" /><Relationship Id="rId5" Type="http://schemas.openxmlformats.org/officeDocument/2006/relationships/hyperlink" Target="mailto:oficialia1@municipiosoledad.gob.mx" TargetMode="External" /><Relationship Id="rId6" Type="http://schemas.openxmlformats.org/officeDocument/2006/relationships/hyperlink" Target="mailto:oficialia1@municipiosoledad.gob.mx" TargetMode="External" /><Relationship Id="rId7" Type="http://schemas.openxmlformats.org/officeDocument/2006/relationships/hyperlink" Target="mailto:oficialia1@municipiosoledad.gob.mx" TargetMode="External" /><Relationship Id="rId8" Type="http://schemas.openxmlformats.org/officeDocument/2006/relationships/hyperlink" Target="mailto:oficialia1@municipiosoledad.gob.mx" TargetMode="External" /><Relationship Id="rId9" Type="http://schemas.openxmlformats.org/officeDocument/2006/relationships/hyperlink" Target="mailto:oficialia1@municipiosoledad.gob.mx" TargetMode="External" /><Relationship Id="rId10" Type="http://schemas.openxmlformats.org/officeDocument/2006/relationships/hyperlink" Target="mailto:oficialia1@municipiosoledad.gob.mx" TargetMode="External" /><Relationship Id="rId11" Type="http://schemas.openxmlformats.org/officeDocument/2006/relationships/hyperlink" Target="mailto:oficialia1@municipiosoledad.gob.mx" TargetMode="External" /><Relationship Id="rId12" Type="http://schemas.openxmlformats.org/officeDocument/2006/relationships/hyperlink" Target="mailto:oficialia1@municipiosoledad.gob.mx" TargetMode="External" /><Relationship Id="rId13" Type="http://schemas.openxmlformats.org/officeDocument/2006/relationships/hyperlink" Target="mailto:oficialia1@municipiosoledad.gob.mx" TargetMode="External" /><Relationship Id="rId14" Type="http://schemas.openxmlformats.org/officeDocument/2006/relationships/hyperlink" Target="mailto:oficialia1@municipiosoledad.gob.mx" TargetMode="External" /><Relationship Id="rId15" Type="http://schemas.openxmlformats.org/officeDocument/2006/relationships/hyperlink" Target="mailto:oficialia1@municipiosoledad.gob.mx" TargetMode="External" /><Relationship Id="rId16" Type="http://schemas.openxmlformats.org/officeDocument/2006/relationships/hyperlink" Target="mailto:oficialia1@municipiosoledad.gob.mx" TargetMode="External" /><Relationship Id="rId17" Type="http://schemas.openxmlformats.org/officeDocument/2006/relationships/hyperlink" Target="mailto:oficialia1@municipiosoledad.gob.mx" TargetMode="External" /><Relationship Id="rId18" Type="http://schemas.openxmlformats.org/officeDocument/2006/relationships/hyperlink" Target="mailto:oficialia1@municipiosoledad.gob.mx" TargetMode="External" /><Relationship Id="rId19" Type="http://schemas.openxmlformats.org/officeDocument/2006/relationships/hyperlink" Target="mailto:oficialia1@municipiosoledad.gob.mx" TargetMode="External" /><Relationship Id="rId20" Type="http://schemas.openxmlformats.org/officeDocument/2006/relationships/hyperlink" Target="mailto:oficialia1@municipiosoledad.gob.mx" TargetMode="External" /><Relationship Id="rId21" Type="http://schemas.openxmlformats.org/officeDocument/2006/relationships/hyperlink" Target="mailto:oficialia1@municipiosoledad.gob.mx" TargetMode="External" /><Relationship Id="rId22" Type="http://schemas.openxmlformats.org/officeDocument/2006/relationships/hyperlink" Target="mailto:oficialia1@municipiosoledad.gob.mx" TargetMode="External" /><Relationship Id="rId23" Type="http://schemas.openxmlformats.org/officeDocument/2006/relationships/hyperlink" Target="mailto:oficialia2@municipiosoledad.gob.mx" TargetMode="External" /><Relationship Id="rId24" Type="http://schemas.openxmlformats.org/officeDocument/2006/relationships/hyperlink" Target="mailto:oficialia2@municipiosoledad.gob.mx" TargetMode="External" /><Relationship Id="rId25" Type="http://schemas.openxmlformats.org/officeDocument/2006/relationships/hyperlink" Target="mailto:oficialia2@municipiosoledad.gob.mx" TargetMode="External" /><Relationship Id="rId26" Type="http://schemas.openxmlformats.org/officeDocument/2006/relationships/hyperlink" Target="mailto:oficialia2@municipiosoledad.gob.mx" TargetMode="External" /><Relationship Id="rId27" Type="http://schemas.openxmlformats.org/officeDocument/2006/relationships/hyperlink" Target="mailto:oficialia3@municipiosoledad.gob.mx" TargetMode="External" /><Relationship Id="rId28" Type="http://schemas.openxmlformats.org/officeDocument/2006/relationships/hyperlink" Target="mailto:oficialia3@municipiosoleda.gob.mx" TargetMode="External" /><Relationship Id="rId29" Type="http://schemas.openxmlformats.org/officeDocument/2006/relationships/hyperlink" Target="mailto:oficialia3@municipiosoledad.gob.mx" TargetMode="External" /><Relationship Id="rId30" Type="http://schemas.openxmlformats.org/officeDocument/2006/relationships/hyperlink" Target="mailto:oficialia3@municipiosoledad.gob.mx" TargetMode="External" /><Relationship Id="rId31" Type="http://schemas.openxmlformats.org/officeDocument/2006/relationships/hyperlink" Target="mailto:oficialia3@municipiosoledad.gob.mx" TargetMode="External" /><Relationship Id="rId32" Type="http://schemas.openxmlformats.org/officeDocument/2006/relationships/hyperlink" Target="mailto:oficialia3@municipiosoledad.gob.mx" TargetMode="External" /><Relationship Id="rId33" Type="http://schemas.openxmlformats.org/officeDocument/2006/relationships/hyperlink" Target="mailto:oficialia3@municipiosoledad.gob.mx" TargetMode="External" /><Relationship Id="rId34" Type="http://schemas.openxmlformats.org/officeDocument/2006/relationships/hyperlink" Target="mailto:oficialia3@municipiosoledad.gob.mx" TargetMode="External" /><Relationship Id="rId35" Type="http://schemas.openxmlformats.org/officeDocument/2006/relationships/hyperlink" Target="mailto:oficialia3@municipiosoledad.gob.mx" TargetMode="External" /><Relationship Id="rId36" Type="http://schemas.openxmlformats.org/officeDocument/2006/relationships/hyperlink" Target="mailto:oficialia3@municipiosoleda.gob.mx" TargetMode="External" /><Relationship Id="rId37" Type="http://schemas.openxmlformats.org/officeDocument/2006/relationships/hyperlink" Target="mailto:oficialia3@municipiosoleda.gob.mx" TargetMode="External" /><Relationship Id="rId38" Type="http://schemas.openxmlformats.org/officeDocument/2006/relationships/hyperlink" Target="mailto:oficialia3@municipiosoleda.gob.mx" TargetMode="External" /><Relationship Id="rId39" Type="http://schemas.openxmlformats.org/officeDocument/2006/relationships/hyperlink" Target="mailto:oficialia3@municipiosoleda.gob.mx" TargetMode="External" /><Relationship Id="rId40" Type="http://schemas.openxmlformats.org/officeDocument/2006/relationships/hyperlink" Target="mailto:oficialia3@municipiosoleda.gob.mx" TargetMode="External" /><Relationship Id="rId41" Type="http://schemas.openxmlformats.org/officeDocument/2006/relationships/hyperlink" Target="mailto:oficialia3@municipiosoleda.gob.mx" TargetMode="External" /><Relationship Id="rId42" Type="http://schemas.openxmlformats.org/officeDocument/2006/relationships/hyperlink" Target="mailto:oficialia3@municipiosoleda.gob.mx" TargetMode="External" /><Relationship Id="rId43" Type="http://schemas.openxmlformats.org/officeDocument/2006/relationships/hyperlink" Target="mailto:oficialia6@municipiosoleda.gob.mx" TargetMode="External" /><Relationship Id="rId44" Type="http://schemas.openxmlformats.org/officeDocument/2006/relationships/hyperlink" Target="mailto:oficialia6@municipiosoledad.gob.mx" TargetMode="External" /><Relationship Id="rId45" Type="http://schemas.openxmlformats.org/officeDocument/2006/relationships/hyperlink" Target="mailto:oficialia6@municipiosoledad.gob.mx" TargetMode="External" /><Relationship Id="rId46" Type="http://schemas.openxmlformats.org/officeDocument/2006/relationships/hyperlink" Target="mailto:oficialia6@municipiosoledad.gob.mx" TargetMode="External" /><Relationship Id="rId47" Type="http://schemas.openxmlformats.org/officeDocument/2006/relationships/hyperlink" Target="mailto:oficialia6@municipiosoledad.gob.mx" TargetMode="External" /><Relationship Id="rId48" Type="http://schemas.openxmlformats.org/officeDocument/2006/relationships/hyperlink" Target="mailto:oficialia6@municipiosoledad.gob.mx" TargetMode="External" /><Relationship Id="rId49" Type="http://schemas.openxmlformats.org/officeDocument/2006/relationships/hyperlink" Target="mailto:oficialia6@municipiosoledad.gob.mx" TargetMode="External" /><Relationship Id="rId50" Type="http://schemas.openxmlformats.org/officeDocument/2006/relationships/hyperlink" Target="mailto:oficialia6@municipiosoledad.gob.mx" TargetMode="External" /><Relationship Id="rId51" Type="http://schemas.openxmlformats.org/officeDocument/2006/relationships/hyperlink" Target="mailto:oficialia6@municipiosoledad.gob.mx" TargetMode="External" /><Relationship Id="rId52" Type="http://schemas.openxmlformats.org/officeDocument/2006/relationships/hyperlink" Target="mailto:oficialia6@municipiosoleda.gob.mx" TargetMode="External" /><Relationship Id="rId53" Type="http://schemas.openxmlformats.org/officeDocument/2006/relationships/hyperlink" Target="mailto:oficialia6@municipiosoleda.gob.mx" TargetMode="External" /><Relationship Id="rId54" Type="http://schemas.openxmlformats.org/officeDocument/2006/relationships/hyperlink" Target="mailto:oficialia6@municipiosoleda.gob.mx" TargetMode="External" /><Relationship Id="rId55" Type="http://schemas.openxmlformats.org/officeDocument/2006/relationships/hyperlink" Target="mailto:oficialia6@municipiosoleda.gob.mx" TargetMode="External" /><Relationship Id="rId56" Type="http://schemas.openxmlformats.org/officeDocument/2006/relationships/hyperlink" Target="mailto:oficialia6@municipiosoleda.gob.mx" TargetMode="External" /><Relationship Id="rId57" Type="http://schemas.openxmlformats.org/officeDocument/2006/relationships/hyperlink" Target="mailto:oficialia6@municipiosoleda.gob.mx" TargetMode="External" /><Relationship Id="rId58" Type="http://schemas.openxmlformats.org/officeDocument/2006/relationships/hyperlink" Target="mailto:oficialia6@municipiosoleda.gob.mx" TargetMode="External" /><Relationship Id="rId59" Type="http://schemas.openxmlformats.org/officeDocument/2006/relationships/hyperlink" Target="mailto:panteon2@municipiosoledad.gob.mx" TargetMode="External" /><Relationship Id="rId60" Type="http://schemas.openxmlformats.org/officeDocument/2006/relationships/hyperlink" Target="mailto:panteon2@municipiosoledad.gob.mx" TargetMode="External" /><Relationship Id="rId61" Type="http://schemas.openxmlformats.org/officeDocument/2006/relationships/hyperlink" Target="mailto:panteon2@municipiosoledad.gob.mx" TargetMode="External" /><Relationship Id="rId62" Type="http://schemas.openxmlformats.org/officeDocument/2006/relationships/hyperlink" Target="mailto:panteon2@municipiosoledad.gob.mx" TargetMode="External" /><Relationship Id="rId63" Type="http://schemas.openxmlformats.org/officeDocument/2006/relationships/hyperlink" Target="mailto:panteon2@municipiosoledad.gob.mx" TargetMode="External" /><Relationship Id="rId64" Type="http://schemas.openxmlformats.org/officeDocument/2006/relationships/hyperlink" Target="mailto:panteon2@municipiosoledad.gob.mx" TargetMode="External" /><Relationship Id="rId65" Type="http://schemas.openxmlformats.org/officeDocument/2006/relationships/hyperlink" Target="mailto:panteon2@municipiosoledad.gob.mx" TargetMode="External" /><Relationship Id="rId66" Type="http://schemas.openxmlformats.org/officeDocument/2006/relationships/hyperlink" Target="mailto:panteon2@municipiosoledad.gob.mx" TargetMode="External" /><Relationship Id="rId67" Type="http://schemas.openxmlformats.org/officeDocument/2006/relationships/hyperlink" Target="mailto:panteon2@municipiosoledad.gob.mx" TargetMode="External" /><Relationship Id="rId68" Type="http://schemas.openxmlformats.org/officeDocument/2006/relationships/hyperlink" Target="mailto:panteon2@municipiosoledad.gob.mx" TargetMode="External" /><Relationship Id="rId69" Type="http://schemas.openxmlformats.org/officeDocument/2006/relationships/hyperlink" Target="mailto:proteccion_civil@municipiosoledad.gob.mx" TargetMode="External" /><Relationship Id="rId70" Type="http://schemas.openxmlformats.org/officeDocument/2006/relationships/hyperlink" Target="mailto:proteccion_civil@municipiosoledad.gob.mx" TargetMode="External" /><Relationship Id="rId71" Type="http://schemas.openxmlformats.org/officeDocument/2006/relationships/hyperlink" Target="mailto:proteccion_civil@municipiosoledad.gob.mx" TargetMode="External" /><Relationship Id="rId72" Type="http://schemas.openxmlformats.org/officeDocument/2006/relationships/hyperlink" Target="mailto:proteccion_civil@municipiosoledad.gob.mx" TargetMode="External" /><Relationship Id="rId73" Type="http://schemas.openxmlformats.org/officeDocument/2006/relationships/hyperlink" Target="mailto:proteccion_civil@municipiosoledad.gob.mx" TargetMode="External" /><Relationship Id="rId74" Type="http://schemas.openxmlformats.org/officeDocument/2006/relationships/hyperlink" Target="mailto:proteccion_civil@municipiosoledad.gob.mx" TargetMode="External" /><Relationship Id="rId75" Type="http://schemas.openxmlformats.org/officeDocument/2006/relationships/hyperlink" Target="mailto:rastro@municipiosoledad.gob.mx" TargetMode="External" /><Relationship Id="rId76" Type="http://schemas.openxmlformats.org/officeDocument/2006/relationships/hyperlink" Target="mailto:rastro@municipiosoledad.gob.mx" TargetMode="External" /><Relationship Id="rId77" Type="http://schemas.openxmlformats.org/officeDocument/2006/relationships/hyperlink" Target="mailto:reclutamiento@municipiosoledad.gob.mx" TargetMode="External" /><Relationship Id="rId78" Type="http://schemas.openxmlformats.org/officeDocument/2006/relationships/hyperlink" Target="mailto:reclutamiento@municipiosoledad.gob.mx" TargetMode="External" /><Relationship Id="rId79" Type="http://schemas.openxmlformats.org/officeDocument/2006/relationships/hyperlink" Target="mailto:uip@municipiosoledad.gob.mx" TargetMode="External" /><Relationship Id="rId80" Type="http://schemas.openxmlformats.org/officeDocument/2006/relationships/hyperlink" Target="http://www.infomexslp.mx/InfomexSLP/" TargetMode="External" /><Relationship Id="rId81" Type="http://schemas.openxmlformats.org/officeDocument/2006/relationships/hyperlink" Target="mailto:uip@municipiosoledad.gob.mx" TargetMode="External" /><Relationship Id="rId82" Type="http://schemas.openxmlformats.org/officeDocument/2006/relationships/hyperlink" Target="mailto:desarrollo_urbano@municipiosoledad.gob.mx" TargetMode="External" /><Relationship Id="rId83" Type="http://schemas.openxmlformats.org/officeDocument/2006/relationships/hyperlink" Target="mailto:desarrollo_urbano@municipiosoledad.gob.mx" TargetMode="External" /><Relationship Id="rId84" Type="http://schemas.openxmlformats.org/officeDocument/2006/relationships/hyperlink" Target="mailto:desarrollo_urbano@municipiosoledad.gob.mx" TargetMode="External" /><Relationship Id="rId85" Type="http://schemas.openxmlformats.org/officeDocument/2006/relationships/hyperlink" Target="mailto:desarrollo_urbano@municipiosoledad.gob.mx" TargetMode="External" /><Relationship Id="rId86" Type="http://schemas.openxmlformats.org/officeDocument/2006/relationships/hyperlink" Target="mailto:desarrollo_urbano@municipiosoledad.gob.mx" TargetMode="External" /><Relationship Id="rId87" Type="http://schemas.openxmlformats.org/officeDocument/2006/relationships/hyperlink" Target="mailto:desarrollo_urbano@municipiosoledad.gob.mx" TargetMode="External" /><Relationship Id="rId88" Type="http://schemas.openxmlformats.org/officeDocument/2006/relationships/hyperlink" Target="mailto:desarrollo_urbano@municipiosoledad.gob.mx" TargetMode="External" /><Relationship Id="rId89" Type="http://schemas.openxmlformats.org/officeDocument/2006/relationships/hyperlink" Target="mailto:desarrollo_urbano@municipiosoledad.gob.mx" TargetMode="External" /><Relationship Id="rId90" Type="http://schemas.openxmlformats.org/officeDocument/2006/relationships/hyperlink" Target="mailto:desarrollo_urbano@municipiosoledad.gob.mx" TargetMode="External" /><Relationship Id="rId91" Type="http://schemas.openxmlformats.org/officeDocument/2006/relationships/hyperlink" Target="mailto:desarrollo_urbano@municipiosoledad.gob.mx" TargetMode="External" /><Relationship Id="rId92" Type="http://schemas.openxmlformats.org/officeDocument/2006/relationships/hyperlink" Target="mailto:desarrollo_urbano@municipiosoledad.gob.mx" TargetMode="External" /><Relationship Id="rId93" Type="http://schemas.openxmlformats.org/officeDocument/2006/relationships/hyperlink" Target="mailto:desarrollo_urbano@municipiosoledad.gob.mx" TargetMode="External" /><Relationship Id="rId94" Type="http://schemas.openxmlformats.org/officeDocument/2006/relationships/hyperlink" Target="mailto:desarrollo_urbano@municipiosoledad.gob.mx" TargetMode="External" /><Relationship Id="rId95" Type="http://schemas.openxmlformats.org/officeDocument/2006/relationships/hyperlink" Target="mailto:desarrollo_urbano@municipiosoledad.gob.mx" TargetMode="External" /><Relationship Id="rId96" Type="http://schemas.openxmlformats.org/officeDocument/2006/relationships/hyperlink" Target="mailto:ecologia@municipiosoledad.gob.mx" TargetMode="External" /><Relationship Id="rId97" Type="http://schemas.openxmlformats.org/officeDocument/2006/relationships/hyperlink" Target="mailto:ecologia@municipiosoledad.gob.mx" TargetMode="External" /><Relationship Id="rId98" Type="http://schemas.openxmlformats.org/officeDocument/2006/relationships/hyperlink" Target="mailto:ecologia@municipiosoledad.gob.mx" TargetMode="External" /><Relationship Id="rId99" Type="http://schemas.openxmlformats.org/officeDocument/2006/relationships/hyperlink" Target="mailto:ecologia@municipiosoledad.gob.mx" TargetMode="External" /><Relationship Id="rId100" Type="http://schemas.openxmlformats.org/officeDocument/2006/relationships/hyperlink" Target="mailto:ecologia@municipiosoledad.gob.mx" TargetMode="External" /><Relationship Id="rId101" Type="http://schemas.openxmlformats.org/officeDocument/2006/relationships/hyperlink" Target="mailto:ecologia@municipiosoledad.gob.mx" TargetMode="External" /><Relationship Id="rId102" Type="http://schemas.openxmlformats.org/officeDocument/2006/relationships/hyperlink" Target="mailto:ecologia@municipiosoledad.gob.mx" TargetMode="External" /><Relationship Id="rId103" Type="http://schemas.openxmlformats.org/officeDocument/2006/relationships/hyperlink" Target="mailto:ecologia@municipiosoledad.gob.mx" TargetMode="External" /><Relationship Id="rId104" Type="http://schemas.openxmlformats.org/officeDocument/2006/relationships/hyperlink" Target="mailto:ecologia@municipiosoledad.gob.mx" TargetMode="External" /><Relationship Id="rId105" Type="http://schemas.openxmlformats.org/officeDocument/2006/relationships/hyperlink" Target="mailto:ecologia@municipiosoledad.gob.mx" TargetMode="External" /><Relationship Id="rId106" Type="http://schemas.openxmlformats.org/officeDocument/2006/relationships/hyperlink" Target="mailto:ecologia@municipiosoledad.gob.mx" TargetMode="External" /><Relationship Id="rId107" Type="http://schemas.openxmlformats.org/officeDocument/2006/relationships/hyperlink" Target="mailto:ecologia@municipiosoledad.gob.mx" TargetMode="External" /><Relationship Id="rId108" Type="http://schemas.openxmlformats.org/officeDocument/2006/relationships/hyperlink" Target="mailto:ecologia@municipiosoledad.gob.mx" TargetMode="External" /><Relationship Id="rId109" Type="http://schemas.openxmlformats.org/officeDocument/2006/relationships/hyperlink" Target="mailto:ecologia@municipiosoledad.gob.mx" TargetMode="External" /><Relationship Id="rId110" Type="http://schemas.openxmlformats.org/officeDocument/2006/relationships/hyperlink" Target="mailto:ecologia@municipiosoledad.gob.mx" TargetMode="External" /><Relationship Id="rId111" Type="http://schemas.openxmlformats.org/officeDocument/2006/relationships/hyperlink" Target="mailto:ecologia@municipiosoledad.gob.mx" TargetMode="External" /><Relationship Id="rId112" Type="http://schemas.openxmlformats.org/officeDocument/2006/relationships/hyperlink" Target="mailto:ecologia@municipiosoledad.gob.mx" TargetMode="External" /><Relationship Id="rId113" Type="http://schemas.openxmlformats.org/officeDocument/2006/relationships/hyperlink" Target="mailto:ecologia@municipiosoledad.gob.mx" TargetMode="External" /><Relationship Id="rId114" Type="http://schemas.openxmlformats.org/officeDocument/2006/relationships/hyperlink" Target="mailto:ecologia@municipiosoledad.gob.mx" TargetMode="External" /><Relationship Id="rId115" Type="http://schemas.openxmlformats.org/officeDocument/2006/relationships/hyperlink" Target="mailto:ecologia@municipiosoledad.gob.mx" TargetMode="External" /><Relationship Id="rId116" Type="http://schemas.openxmlformats.org/officeDocument/2006/relationships/hyperlink" Target="mailto:ecologia@municipiosoledad.gob.mx" TargetMode="External" /><Relationship Id="rId117" Type="http://schemas.openxmlformats.org/officeDocument/2006/relationships/hyperlink" Target="mailto:ecologia@municipiosoledad.gob.mx" TargetMode="External" /><Relationship Id="rId118" Type="http://schemas.openxmlformats.org/officeDocument/2006/relationships/hyperlink" Target="mailto:ecologia@municipiosoledad.gob.mx" TargetMode="External" /><Relationship Id="rId119" Type="http://schemas.openxmlformats.org/officeDocument/2006/relationships/hyperlink" Target="mailto:ecologia@municipiosoledad.gob.mx" TargetMode="External" /><Relationship Id="rId120" Type="http://schemas.openxmlformats.org/officeDocument/2006/relationships/hyperlink" Target="mailto:ecologia@municipiosoledad.gob.mx" TargetMode="External" /><Relationship Id="rId121" Type="http://schemas.openxmlformats.org/officeDocument/2006/relationships/hyperlink" Target="mailto:ecologia@municipiosoledad.gob.mx" TargetMode="External" /><Relationship Id="rId122" Type="http://schemas.openxmlformats.org/officeDocument/2006/relationships/hyperlink" Target="mailto:ecologia@municipiosoledad.gob.mx" TargetMode="External" /><Relationship Id="rId123" Type="http://schemas.openxmlformats.org/officeDocument/2006/relationships/hyperlink" Target="mailto:ecologia@municipiosoledad.gob.mx" TargetMode="External" /><Relationship Id="rId124" Type="http://schemas.openxmlformats.org/officeDocument/2006/relationships/hyperlink" Target="mailto:ecologia@municipiosoledad.gob.mx" TargetMode="External" /><Relationship Id="rId125" Type="http://schemas.openxmlformats.org/officeDocument/2006/relationships/hyperlink" Target="mailto:ecologia@municipiosoledad.gob.mx" TargetMode="External" /><Relationship Id="rId126" Type="http://schemas.openxmlformats.org/officeDocument/2006/relationships/hyperlink" Target="mailto:ecologia@municipiosoledad.gob.mx" TargetMode="External" /><Relationship Id="rId127" Type="http://schemas.openxmlformats.org/officeDocument/2006/relationships/hyperlink" Target="mailto:ecologia@municipiosoledad.gob.mx" TargetMode="External" /><Relationship Id="rId128" Type="http://schemas.openxmlformats.org/officeDocument/2006/relationships/hyperlink" Target="mailto:ecologia@municipiosoledad.gob.mx" TargetMode="External" /><Relationship Id="rId129" Type="http://schemas.openxmlformats.org/officeDocument/2006/relationships/hyperlink" Target="mailto:ecologia@municipiosoledad.gob.mx" TargetMode="External" /><Relationship Id="rId130" Type="http://schemas.openxmlformats.org/officeDocument/2006/relationships/hyperlink" Target="mailto:ecologia@municipiosoledad.gob.mx" TargetMode="External" /><Relationship Id="rId131" Type="http://schemas.openxmlformats.org/officeDocument/2006/relationships/hyperlink" Target="mailto:ecologia@municipiosoledad.gob.mx" TargetMode="External" /><Relationship Id="rId132" Type="http://schemas.openxmlformats.org/officeDocument/2006/relationships/hyperlink" Target="mailto:ecologia@municipiosoledad.gob.mx" TargetMode="External" /><Relationship Id="rId133" Type="http://schemas.openxmlformats.org/officeDocument/2006/relationships/hyperlink" Target="mailto:ecologia@municipiosoledad.gob.mx" TargetMode="External" /><Relationship Id="rId134" Type="http://schemas.openxmlformats.org/officeDocument/2006/relationships/hyperlink" Target="mailto:ecologia@municipiosoledad.gob.mx" TargetMode="External" /><Relationship Id="rId135" Type="http://schemas.openxmlformats.org/officeDocument/2006/relationships/hyperlink" Target="mailto:ecologia@municipiosoledad.gob.mx" TargetMode="External" /><Relationship Id="rId136" Type="http://schemas.openxmlformats.org/officeDocument/2006/relationships/hyperlink" Target="mailto:ecologia@municipiosoledad.gob.mx" TargetMode="External" /><Relationship Id="rId137" Type="http://schemas.openxmlformats.org/officeDocument/2006/relationships/hyperlink" Target="mailto:ecologia@municipiosoledad.gob.mx" TargetMode="External" /><Relationship Id="rId138" Type="http://schemas.openxmlformats.org/officeDocument/2006/relationships/hyperlink" Target="mailto:fomento_agropecuario@municipiosoledad.gob.mx" TargetMode="External" /><Relationship Id="rId139" Type="http://schemas.openxmlformats.org/officeDocument/2006/relationships/hyperlink" Target="mailto:fomento_agropecuario@municipiosoledad.gob.mx" TargetMode="External" /><Relationship Id="rId140" Type="http://schemas.openxmlformats.org/officeDocument/2006/relationships/hyperlink" Target="mailto:fomento_agropecuario@municipiosoledad.gob.mx" TargetMode="External" /><Relationship Id="rId141" Type="http://schemas.openxmlformats.org/officeDocument/2006/relationships/hyperlink" Target="mailto:fomento_agropecuario@municipiosoledad.gob.mx" TargetMode="External" /><Relationship Id="rId142" Type="http://schemas.openxmlformats.org/officeDocument/2006/relationships/hyperlink" Target="mailto:fomento_agropecuario@municipiosoledad.gob.mx" TargetMode="External" /><Relationship Id="rId143" Type="http://schemas.openxmlformats.org/officeDocument/2006/relationships/hyperlink" Target="mailto:fomento_agropecuario@municipiosoledad.gob.mx" TargetMode="External" /><Relationship Id="rId144" Type="http://schemas.openxmlformats.org/officeDocument/2006/relationships/hyperlink" Target="mailto:INAPAM@municipio.gob.mx" TargetMode="External" /><Relationship Id="rId145" Type="http://schemas.openxmlformats.org/officeDocument/2006/relationships/hyperlink" Target="mailto:INAPAM@municipio.gob.mx" TargetMode="External" /><Relationship Id="rId146" Type="http://schemas.openxmlformats.org/officeDocument/2006/relationships/hyperlink" Target="mailto:oficialia4@municipiosoledad.gob.mx" TargetMode="External" /><Relationship Id="rId147" Type="http://schemas.openxmlformats.org/officeDocument/2006/relationships/hyperlink" Target="mailto:oficialia4@municipiosoledad.gob.mx" TargetMode="External" /><Relationship Id="rId148" Type="http://schemas.openxmlformats.org/officeDocument/2006/relationships/hyperlink" Target="mailto:oficialia4@municipiosoledad.gob.mx" TargetMode="External" /><Relationship Id="rId149" Type="http://schemas.openxmlformats.org/officeDocument/2006/relationships/hyperlink" Target="mailto:oficialia4@municipiosoledad.gob.mx" TargetMode="External" /><Relationship Id="rId150" Type="http://schemas.openxmlformats.org/officeDocument/2006/relationships/hyperlink" Target="mailto:oficialia4@municipiosoledad.gob.mx" TargetMode="External" /><Relationship Id="rId151" Type="http://schemas.openxmlformats.org/officeDocument/2006/relationships/hyperlink" Target="mailto:oficialia4@municipiosoledad.gob.mx" TargetMode="External" /><Relationship Id="rId152" Type="http://schemas.openxmlformats.org/officeDocument/2006/relationships/hyperlink" Target="mailto:oficialia4@municipiosoledad.gob.mx" TargetMode="External" /><Relationship Id="rId153" Type="http://schemas.openxmlformats.org/officeDocument/2006/relationships/hyperlink" Target="mailto:oficialia4@municipiosoledad.gob.mx" TargetMode="External" /><Relationship Id="rId154" Type="http://schemas.openxmlformats.org/officeDocument/2006/relationships/hyperlink" Target="mailto:oficialia4@municipiosoledad.gob.mx" TargetMode="External" /><Relationship Id="rId155" Type="http://schemas.openxmlformats.org/officeDocument/2006/relationships/hyperlink" Target="mailto:oficialia4@municipiosoledad.gob.mx" TargetMode="External" /><Relationship Id="rId156" Type="http://schemas.openxmlformats.org/officeDocument/2006/relationships/hyperlink" Target="mailto:oficialia4@municipiosoledad.gob.mx" TargetMode="External" /><Relationship Id="rId157" Type="http://schemas.openxmlformats.org/officeDocument/2006/relationships/hyperlink" Target="mailto:oficialia4@municipiosoledad.gob.mx" TargetMode="External" /><Relationship Id="rId158" Type="http://schemas.openxmlformats.org/officeDocument/2006/relationships/hyperlink" Target="mailto:oficialia4@municipiosoledad.gob.mx" TargetMode="External" /><Relationship Id="rId159" Type="http://schemas.openxmlformats.org/officeDocument/2006/relationships/hyperlink" Target="mailto:oficialia4@municipiosoledad.gob.mx" TargetMode="External" /><Relationship Id="rId160" Type="http://schemas.openxmlformats.org/officeDocument/2006/relationships/hyperlink" Target="mailto:oficialia4@municipiosoledad.gob.mx" TargetMode="External" /><Relationship Id="rId161" Type="http://schemas.openxmlformats.org/officeDocument/2006/relationships/hyperlink" Target="mailto:oficialia5@municipiosoledad.gob.mx" TargetMode="External" /><Relationship Id="rId162" Type="http://schemas.openxmlformats.org/officeDocument/2006/relationships/hyperlink" Target="mailto:oficialia5@municipiosoledad.gob.mx" TargetMode="External" /><Relationship Id="rId163" Type="http://schemas.openxmlformats.org/officeDocument/2006/relationships/hyperlink" Target="mailto:oficialia5@municipiosoledad.gob.mx" TargetMode="External" /><Relationship Id="rId164" Type="http://schemas.openxmlformats.org/officeDocument/2006/relationships/hyperlink" Target="mailto:oficialia5@municipiosoledad.gob.mx" TargetMode="External" /><Relationship Id="rId165" Type="http://schemas.openxmlformats.org/officeDocument/2006/relationships/hyperlink" Target="mailto:oficialia5@municipiosoledad.gob.mx" TargetMode="External" /><Relationship Id="rId166" Type="http://schemas.openxmlformats.org/officeDocument/2006/relationships/hyperlink" Target="mailto:oficialia5@municipiosoledad.gob.mx" TargetMode="External" /><Relationship Id="rId167" Type="http://schemas.openxmlformats.org/officeDocument/2006/relationships/hyperlink" Target="mailto:oficialia5@municipiosoledad.gob.mx" TargetMode="External" /><Relationship Id="rId168" Type="http://schemas.openxmlformats.org/officeDocument/2006/relationships/hyperlink" Target="mailto:oficialia5@municipiosoledad.gob.mx" TargetMode="External" /><Relationship Id="rId169" Type="http://schemas.openxmlformats.org/officeDocument/2006/relationships/hyperlink" Target="mailto:oficialia5@municipiosoledad.gob.mx" TargetMode="External" /><Relationship Id="rId170" Type="http://schemas.openxmlformats.org/officeDocument/2006/relationships/hyperlink" Target="mailto:oficialia5@municipiosoledad.gob.mx" TargetMode="External" /><Relationship Id="rId171" Type="http://schemas.openxmlformats.org/officeDocument/2006/relationships/hyperlink" Target="mailto:oficialia5@municipiosoledad.gob.mx" TargetMode="External" /><Relationship Id="rId172" Type="http://schemas.openxmlformats.org/officeDocument/2006/relationships/hyperlink" Target="mailto:oficialia5@municipiosoledad.gob.mx" TargetMode="External" /><Relationship Id="rId173" Type="http://schemas.openxmlformats.org/officeDocument/2006/relationships/hyperlink" Target="mailto:oficialia5@municipiosoledad.gob.mx" TargetMode="External" /><Relationship Id="rId174" Type="http://schemas.openxmlformats.org/officeDocument/2006/relationships/hyperlink" Target="mailto:oficialia5@municipiosoledad.gob.mx" TargetMode="External" /><Relationship Id="rId175" Type="http://schemas.openxmlformats.org/officeDocument/2006/relationships/hyperlink" Target="mailto:oficialia5@municipiosoledad.gob.mx" TargetMode="External" /><Relationship Id="rId176" Type="http://schemas.openxmlformats.org/officeDocument/2006/relationships/hyperlink" Target="mailto:oficialia5@municipiosoledad.gob.mx" TargetMode="External" /><Relationship Id="rId177" Type="http://schemas.openxmlformats.org/officeDocument/2006/relationships/hyperlink" Target="mailto:oficialia5@municipiosoledad.gob.mx" TargetMode="External" /><Relationship Id="rId178" Type="http://schemas.openxmlformats.org/officeDocument/2006/relationships/hyperlink" Target="mailto:oficialia5@municipiosoledad.gob.mx" TargetMode="External" /><Relationship Id="rId179" Type="http://schemas.openxmlformats.org/officeDocument/2006/relationships/hyperlink" Target="mailto:oficialia7@municipiosoledad.gob.mx" TargetMode="External" /><Relationship Id="rId180" Type="http://schemas.openxmlformats.org/officeDocument/2006/relationships/hyperlink" Target="mailto:oficialia7@municipiosoledad.gob.mx" TargetMode="External" /><Relationship Id="rId181" Type="http://schemas.openxmlformats.org/officeDocument/2006/relationships/hyperlink" Target="mailto:oficialia7@municipiosoledad.gob.mx" TargetMode="External" /><Relationship Id="rId182" Type="http://schemas.openxmlformats.org/officeDocument/2006/relationships/hyperlink" Target="mailto:omesresoledad7@hotmail.com" TargetMode="External" /><Relationship Id="rId183" Type="http://schemas.openxmlformats.org/officeDocument/2006/relationships/hyperlink" Target="mailto:omesresoledad7@hotmail.com" TargetMode="External" /><Relationship Id="rId184" Type="http://schemas.openxmlformats.org/officeDocument/2006/relationships/hyperlink" Target="mailto:omesresoledad7@hotmail.com" TargetMode="External" /><Relationship Id="rId185" Type="http://schemas.openxmlformats.org/officeDocument/2006/relationships/hyperlink" Target="mailto:omesresoledad7@hotmail.com" TargetMode="External" /><Relationship Id="rId186" Type="http://schemas.openxmlformats.org/officeDocument/2006/relationships/hyperlink" Target="mailto:omesresoledad7@hotmail.com" TargetMode="External" /><Relationship Id="rId187" Type="http://schemas.openxmlformats.org/officeDocument/2006/relationships/hyperlink" Target="mailto:omesresoledad7@hotmail.com" TargetMode="External" /><Relationship Id="rId188" Type="http://schemas.openxmlformats.org/officeDocument/2006/relationships/hyperlink" Target="mailto:juridicoinfra@municipiosoledad.gob.mx" TargetMode="External" /><Relationship Id="rId189" Type="http://schemas.openxmlformats.org/officeDocument/2006/relationships/hyperlink" Target="mailto:juridicoinfra@municipiosoledad.gob.mx" TargetMode="External" /><Relationship Id="rId190" Type="http://schemas.openxmlformats.org/officeDocument/2006/relationships/hyperlink" Target="mailto:juridicoinfra@municipiosoledad.gob.mx" TargetMode="External" /><Relationship Id="rId191" Type="http://schemas.openxmlformats.org/officeDocument/2006/relationships/hyperlink" Target="mailto:juridicoinfra@municipiosoledad.gob.mx" TargetMode="External" /><Relationship Id="rId192" Type="http://schemas.openxmlformats.org/officeDocument/2006/relationships/hyperlink" Target="mailto:comercio@municipiosoledad.gob.mx" TargetMode="External" /><Relationship Id="rId193" Type="http://schemas.openxmlformats.org/officeDocument/2006/relationships/hyperlink" Target="mailto:comercio@municipiosoledad.gob.mx" TargetMode="External" /><Relationship Id="rId194" Type="http://schemas.openxmlformats.org/officeDocument/2006/relationships/hyperlink" Target="mailto:comercio@municipiosoledad.gob.mx" TargetMode="External" /><Relationship Id="rId195" Type="http://schemas.openxmlformats.org/officeDocument/2006/relationships/hyperlink" Target="mailto:comercio@municipiosoledad.gob.mx" TargetMode="External" /><Relationship Id="rId196" Type="http://schemas.openxmlformats.org/officeDocument/2006/relationships/hyperlink" Target="mailto:secretaria@municipiosoledad.gob.mx" TargetMode="External" /><Relationship Id="rId197" Type="http://schemas.openxmlformats.org/officeDocument/2006/relationships/hyperlink" Target="mailto:fuerzasmunicipalessgs@gmail.com" TargetMode="External" /><Relationship Id="rId198" Type="http://schemas.openxmlformats.org/officeDocument/2006/relationships/hyperlink" Target="mailto:fuerzasmunicipalessgs@gmail.com" TargetMode="External" /><Relationship Id="rId199" Type="http://schemas.openxmlformats.org/officeDocument/2006/relationships/hyperlink" Target="mailto:prevenciondeldelitosgs@outlook.com" TargetMode="External" /><Relationship Id="rId200" Type="http://schemas.openxmlformats.org/officeDocument/2006/relationships/hyperlink" Target="mailto:prevenciondeldelitosgs@outlok.es" TargetMode="External" /><Relationship Id="rId201" Type="http://schemas.openxmlformats.org/officeDocument/2006/relationships/hyperlink" Target="mailto:uavi.sgs.2017@gmail.com" TargetMode="External" /><Relationship Id="rId202" Type="http://schemas.openxmlformats.org/officeDocument/2006/relationships/hyperlink" Target="mailto:uvi.sgs.2017@gmail.com" TargetMode="External" /><Relationship Id="rId203" Type="http://schemas.openxmlformats.org/officeDocument/2006/relationships/hyperlink" Target="mailto:oficialia4@municipiosoledad.gob.mx" TargetMode="External" /><Relationship Id="rId204" Type="http://schemas.openxmlformats.org/officeDocument/2006/relationships/hyperlink" Target="mailto:oficialia4@municipiosoledad.gob.mx" TargetMode="External" /><Relationship Id="rId205" Type="http://schemas.openxmlformats.org/officeDocument/2006/relationships/hyperlink" Target="mailto:oficialia4@municipiosoledad.gob.mx" TargetMode="External" /><Relationship Id="rId206" Type="http://schemas.openxmlformats.org/officeDocument/2006/relationships/hyperlink" Target="mailto:oficialia4@municipiosoledad.gob.mx" TargetMode="External" /><Relationship Id="rId207" Type="http://schemas.openxmlformats.org/officeDocument/2006/relationships/hyperlink" Target="mailto:oficialia4@municipiosoledad.gob.mx" TargetMode="External" /><Relationship Id="rId208" Type="http://schemas.openxmlformats.org/officeDocument/2006/relationships/hyperlink" Target="http://www.cegaipslp.org.mx/webcegaip2018N.nsf/af56201fa851b94c862580be005c7aa5/BD4472EAC724BBCE862582A3005493A2?OpenDocument" TargetMode="External" /><Relationship Id="rId209" Type="http://schemas.openxmlformats.org/officeDocument/2006/relationships/hyperlink" Target="http://www.cegaipslp.org.mx/webcegaip2018N.nsf/af56201fa851b94c862580be005c7aa5/BD4472EAC724BBCE862582A3005493A2?OpenDocument" TargetMode="External" /><Relationship Id="rId210" Type="http://schemas.openxmlformats.org/officeDocument/2006/relationships/hyperlink" Target="http://www.cegaipslp.org.mx/webcegaip2018N.nsf/af56201fa851b94c862580be005c7aa5/FBC65656AB17620B862582A3005AA0A4?OpenDocument" TargetMode="External" /><Relationship Id="rId211" Type="http://schemas.openxmlformats.org/officeDocument/2006/relationships/hyperlink" Target="http://www.cegaipslp.org.mx/webcegaip2018N.nsf/af56201fa851b94c862580be005c7aa5/A07157D896972CB1862582490072C34C?OpenDocument" TargetMode="External" /><Relationship Id="rId212" Type="http://schemas.openxmlformats.org/officeDocument/2006/relationships/hyperlink" Target="http://www.cegaipslp.org.mx/webcegaip2018N.nsf/af56201fa851b94c862580be005c7aa5/A07157D896972CB1862582490072C34C?OpenDocument" TargetMode="External" /><Relationship Id="rId213" Type="http://schemas.openxmlformats.org/officeDocument/2006/relationships/hyperlink" Target="http://www.cegaipslp.org.mx/webcegaip2018N.nsf/af56201fa851b94c862580be005c7aa5/A07157D896972CB1862582490072C34C?OpenDocument" TargetMode="External" /><Relationship Id="rId214" Type="http://schemas.openxmlformats.org/officeDocument/2006/relationships/hyperlink" Target="http://www.cegaipslp.org.mx/webcegaip2018N.nsf/af56201fa851b94c862580be005c7aa5/A07157D896972CB1862582490072C34C?OpenDocument" TargetMode="External" /><Relationship Id="rId215" Type="http://schemas.openxmlformats.org/officeDocument/2006/relationships/hyperlink" Target="http://www.cegaipslp.org.mx/webcegaip2018N.nsf/af56201fa851b94c862580be005c7aa5/A07157D896972CB1862582490072C34C?OpenDocument" TargetMode="External" /><Relationship Id="rId216" Type="http://schemas.openxmlformats.org/officeDocument/2006/relationships/hyperlink" Target="http://www.cegaipslp.org.mx/webcegaip2018N.nsf/af56201fa851b94c862580be005c7aa5/A07157D896972CB1862582490072C34C?OpenDocument" TargetMode="External" /><Relationship Id="rId217" Type="http://schemas.openxmlformats.org/officeDocument/2006/relationships/hyperlink" Target="http://www.cegaipslp.org.mx/webcegaip2018N.nsf/af56201fa851b94c862580be005c7aa5/A07157D896972CB1862582490072C34C?OpenDocument" TargetMode="External" /><Relationship Id="rId218" Type="http://schemas.openxmlformats.org/officeDocument/2006/relationships/hyperlink" Target="http://www.cegaipslp.org.mx/webcegaip2018N.nsf/af56201fa851b94c862580be005c7aa5/C6A2725DE4641994862582500055C345?OpenDocument" TargetMode="External" /><Relationship Id="rId219" Type="http://schemas.openxmlformats.org/officeDocument/2006/relationships/hyperlink" Target="http://www.cegaipslp.org.mx/webcegaip2018N.nsf/af56201fa851b94c862580be005c7aa5/461E40AF1C0315FD862582500063D43C?OpenDocument" TargetMode="External" /><Relationship Id="rId220" Type="http://schemas.openxmlformats.org/officeDocument/2006/relationships/hyperlink" Target="mailto:secretaria@municipiosoledad.gob.mx" TargetMode="External" /><Relationship Id="rId221" Type="http://schemas.openxmlformats.org/officeDocument/2006/relationships/hyperlink" Target="mailto:secretaria@municipiosoledad.gob.mx" TargetMode="External" /><Relationship Id="rId222" Type="http://schemas.openxmlformats.org/officeDocument/2006/relationships/hyperlink" Target="mailto:secretaria@municipiosoledad.gob.mx" TargetMode="External" /><Relationship Id="rId223" Type="http://schemas.openxmlformats.org/officeDocument/2006/relationships/hyperlink" Target="mailto:catastro@municipiosoledad.gob.mx" TargetMode="External" /><Relationship Id="rId224" Type="http://schemas.openxmlformats.org/officeDocument/2006/relationships/hyperlink" Target="mailto:oficialia4@municipiosoledad.gob.mx" TargetMode="External" /><Relationship Id="rId225" Type="http://schemas.openxmlformats.org/officeDocument/2006/relationships/hyperlink" Target="mailto:oficialia7@municipiosoledad.gob.mx" TargetMode="External" /><Relationship Id="rId226" Type="http://schemas.openxmlformats.org/officeDocument/2006/relationships/hyperlink" Target="mailto:oficialia4@municipiosoledad.gob.mx" TargetMode="External" /><Relationship Id="rId227" Type="http://schemas.openxmlformats.org/officeDocument/2006/relationships/hyperlink" Target="mailto:oficialia4@municipiosoledad.gob.mx" TargetMode="External" /><Relationship Id="rId228" Type="http://schemas.openxmlformats.org/officeDocument/2006/relationships/hyperlink" Target="mailto:oficialia4@municipiosoledad.gob.mx" TargetMode="External" /><Relationship Id="rId229" Type="http://schemas.openxmlformats.org/officeDocument/2006/relationships/hyperlink" Target="mailto:catastro@municipiosoledad.gob.mx" TargetMode="External" /><Relationship Id="rId230" Type="http://schemas.openxmlformats.org/officeDocument/2006/relationships/hyperlink" Target="mailto:secretaria@municipiosoledad.gob.mx" TargetMode="External" /><Relationship Id="rId231" Type="http://schemas.openxmlformats.org/officeDocument/2006/relationships/hyperlink" Target="mailto:secretaria@municipiosoledad.gob.mx" TargetMode="External" /><Relationship Id="rId232" Type="http://schemas.openxmlformats.org/officeDocument/2006/relationships/hyperlink" Target="mailto:secretaria@municipiosoledad.gob.mx" TargetMode="External" /><Relationship Id="rId233" Type="http://schemas.openxmlformats.org/officeDocument/2006/relationships/hyperlink" Target="mailto:secretaria@municipiosoledad.gob.mx" TargetMode="External" /><Relationship Id="rId234" Type="http://schemas.openxmlformats.org/officeDocument/2006/relationships/hyperlink" Target="http://www.municipiosoledad.gob.mx/pdf/transparencia/19_fraccionIV/tramites_servicios/Manual_de_tramites_y_servicios_adm_2015-2018.pdf" TargetMode="External" /><Relationship Id="rId235" Type="http://schemas.openxmlformats.org/officeDocument/2006/relationships/hyperlink" Target="http://www.municipiosoledad.gob.mx/pdf/transparencia/19_fraccionIV/tramites_servicios/Manual_de_tramites_y_servicios_adm_2015-2018.pdf" TargetMode="External" /><Relationship Id="rId236" Type="http://schemas.openxmlformats.org/officeDocument/2006/relationships/hyperlink" Target="http://www.municipiosoledad.gob.mx/pdf/transparencia/19_fraccionIV/tramites_servicios/Manual_de_tramites_y_servicios_adm_2015-2018.pdf" TargetMode="External" /><Relationship Id="rId237" Type="http://schemas.openxmlformats.org/officeDocument/2006/relationships/hyperlink" Target="http://www.municipiosoledad.gob.mx/tramites_ayto/index.html" TargetMode="External" /><Relationship Id="rId238" Type="http://schemas.openxmlformats.org/officeDocument/2006/relationships/hyperlink" Target="http://www.cegaipslp.org.mx/HV201520162017.nsf/af56201fa851b94c862580be005c7aa5/07E73977859665C3862582B100595781?OpenDocument" TargetMode="External" /><Relationship Id="rId239" Type="http://schemas.openxmlformats.org/officeDocument/2006/relationships/hyperlink" Target="http://www.cegaipslp.org.mx/HV201520162017.nsf/af56201fa851b94c862580be005c7aa5/07E73977859665C3862582B100595781?OpenDocument" TargetMode="External" /><Relationship Id="rId240" Type="http://schemas.openxmlformats.org/officeDocument/2006/relationships/hyperlink" Target="http://www.cegaipslp.org.mx/HV201520162017.nsf/af56201fa851b94c862580be005c7aa5/744FED728D7AFB56862582B1005D0BCA?OpenDocument" TargetMode="External" /><Relationship Id="rId241" Type="http://schemas.openxmlformats.org/officeDocument/2006/relationships/drawing" Target="../drawings/drawing1.xml" /><Relationship Id="rId24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51"/>
  <sheetViews>
    <sheetView tabSelected="1" zoomScale="89" zoomScaleNormal="89" zoomScalePageLayoutView="0" workbookViewId="0" topLeftCell="AO2">
      <selection activeCell="AW8" sqref="AW8"/>
    </sheetView>
  </sheetViews>
  <sheetFormatPr defaultColWidth="9.140625" defaultRowHeight="12.75"/>
  <cols>
    <col min="1" max="1" width="21.28125" style="0" customWidth="1"/>
    <col min="2" max="2" width="255.421875" style="0" customWidth="1"/>
    <col min="3" max="4" width="255.7109375" style="0" bestFit="1" customWidth="1"/>
    <col min="5" max="5" width="186.421875" style="0" bestFit="1" customWidth="1"/>
    <col min="6" max="6" width="20.421875" style="0" bestFit="1" customWidth="1"/>
    <col min="7" max="8" width="255.7109375" style="0" bestFit="1" customWidth="1"/>
    <col min="9" max="9" width="137.8515625" style="3" bestFit="1" customWidth="1"/>
    <col min="10" max="10" width="133.57421875" style="0" bestFit="1" customWidth="1"/>
    <col min="11" max="11" width="255.7109375" style="0" bestFit="1" customWidth="1"/>
    <col min="12" max="12" width="85.57421875" style="0" bestFit="1" customWidth="1"/>
    <col min="13" max="13" width="15.28125" style="0" bestFit="1" customWidth="1"/>
    <col min="14" max="14" width="18.00390625" style="0" bestFit="1" customWidth="1"/>
    <col min="15" max="15" width="15.7109375" style="0" bestFit="1" customWidth="1"/>
    <col min="16" max="16" width="18.00390625" style="0" bestFit="1" customWidth="1"/>
    <col min="17" max="17" width="20.140625" style="0" bestFit="1" customWidth="1"/>
    <col min="18" max="18" width="28.140625" style="0" bestFit="1" customWidth="1"/>
    <col min="19" max="19" width="19.8515625" style="0" bestFit="1" customWidth="1"/>
    <col min="20" max="20" width="28.140625" style="0" bestFit="1" customWidth="1"/>
    <col min="21" max="21" width="19.00390625" style="0" bestFit="1" customWidth="1"/>
    <col min="22" max="22" width="32.7109375" style="0" bestFit="1" customWidth="1"/>
    <col min="23" max="23" width="29.57421875" style="0" bestFit="1" customWidth="1"/>
    <col min="24" max="24" width="18.421875" style="0" bestFit="1" customWidth="1"/>
    <col min="25" max="25" width="12.57421875" style="0" bestFit="1" customWidth="1"/>
    <col min="26" max="26" width="58.57421875" style="0" bestFit="1" customWidth="1"/>
    <col min="27" max="27" width="44.00390625" style="0" bestFit="1" customWidth="1"/>
    <col min="28" max="28" width="39.00390625" style="0" bestFit="1" customWidth="1"/>
    <col min="29" max="29" width="11.00390625" style="3" customWidth="1"/>
    <col min="30" max="30" width="24.00390625" style="3" customWidth="1"/>
    <col min="31" max="31" width="28.00390625" style="0" customWidth="1"/>
    <col min="32" max="32" width="39.421875" style="0" customWidth="1"/>
    <col min="33" max="33" width="17.8515625" style="3"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3" customWidth="1"/>
    <col min="43" max="43" width="38.28125" style="3" customWidth="1"/>
    <col min="44" max="44" width="33.28125" style="3" customWidth="1"/>
    <col min="45" max="45" width="16.57421875" style="3" customWidth="1"/>
    <col min="46" max="46" width="29.57421875" style="0" customWidth="1"/>
    <col min="47" max="47" width="7.140625" style="0" customWidth="1"/>
    <col min="48" max="48" width="19.00390625" style="3" customWidth="1"/>
    <col min="49" max="49" width="7.140625" style="3"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s="3"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s="3" t="s">
        <v>77</v>
      </c>
      <c r="AD4" s="3" t="s">
        <v>74</v>
      </c>
      <c r="AE4" t="s">
        <v>74</v>
      </c>
      <c r="AF4" t="s">
        <v>74</v>
      </c>
      <c r="AG4" s="3" t="s">
        <v>74</v>
      </c>
      <c r="AH4" t="s">
        <v>73</v>
      </c>
      <c r="AI4" t="s">
        <v>73</v>
      </c>
      <c r="AJ4" t="s">
        <v>73</v>
      </c>
      <c r="AK4" t="s">
        <v>73</v>
      </c>
      <c r="AL4" t="s">
        <v>73</v>
      </c>
      <c r="AM4" t="s">
        <v>73</v>
      </c>
      <c r="AN4" t="s">
        <v>73</v>
      </c>
      <c r="AO4" t="s">
        <v>73</v>
      </c>
      <c r="AP4" s="3" t="s">
        <v>74</v>
      </c>
      <c r="AQ4" s="3" t="s">
        <v>76</v>
      </c>
      <c r="AR4" s="3" t="s">
        <v>76</v>
      </c>
      <c r="AS4" s="3" t="s">
        <v>78</v>
      </c>
      <c r="AT4" t="s">
        <v>73</v>
      </c>
      <c r="AU4" t="s">
        <v>79</v>
      </c>
      <c r="AV4" s="3" t="s">
        <v>80</v>
      </c>
      <c r="AW4" s="3" t="s">
        <v>81</v>
      </c>
    </row>
    <row r="5" spans="1:49" ht="12.75" hidden="1">
      <c r="A5" t="s">
        <v>82</v>
      </c>
      <c r="B5" t="s">
        <v>83</v>
      </c>
      <c r="C5" t="s">
        <v>84</v>
      </c>
      <c r="D5" t="s">
        <v>85</v>
      </c>
      <c r="E5" t="s">
        <v>86</v>
      </c>
      <c r="F5" t="s">
        <v>87</v>
      </c>
      <c r="G5" t="s">
        <v>88</v>
      </c>
      <c r="H5" t="s">
        <v>89</v>
      </c>
      <c r="I5" s="3"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s="3" t="s">
        <v>110</v>
      </c>
      <c r="AD5" s="3" t="s">
        <v>111</v>
      </c>
      <c r="AE5" t="s">
        <v>112</v>
      </c>
      <c r="AF5" t="s">
        <v>113</v>
      </c>
      <c r="AG5" s="3" t="s">
        <v>114</v>
      </c>
      <c r="AH5" t="s">
        <v>115</v>
      </c>
      <c r="AI5" t="s">
        <v>116</v>
      </c>
      <c r="AJ5" t="s">
        <v>117</v>
      </c>
      <c r="AK5" t="s">
        <v>118</v>
      </c>
      <c r="AL5" t="s">
        <v>119</v>
      </c>
      <c r="AM5" t="s">
        <v>120</v>
      </c>
      <c r="AN5" t="s">
        <v>121</v>
      </c>
      <c r="AO5" t="s">
        <v>122</v>
      </c>
      <c r="AP5" s="3" t="s">
        <v>123</v>
      </c>
      <c r="AQ5" s="3" t="s">
        <v>124</v>
      </c>
      <c r="AR5" s="3" t="s">
        <v>125</v>
      </c>
      <c r="AS5" s="3" t="s">
        <v>126</v>
      </c>
      <c r="AT5" t="s">
        <v>127</v>
      </c>
      <c r="AU5" t="s">
        <v>128</v>
      </c>
      <c r="AV5" s="3" t="s">
        <v>129</v>
      </c>
      <c r="AW5" s="3" t="s">
        <v>130</v>
      </c>
    </row>
    <row r="6" spans="1:49" ht="15">
      <c r="A6" s="67" t="s">
        <v>131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12.75">
      <c r="A7" s="68" t="s">
        <v>132</v>
      </c>
      <c r="B7" s="68" t="s">
        <v>133</v>
      </c>
      <c r="C7" s="68" t="s">
        <v>134</v>
      </c>
      <c r="D7" s="68" t="s">
        <v>135</v>
      </c>
      <c r="E7" s="68" t="s">
        <v>136</v>
      </c>
      <c r="F7" s="68" t="s">
        <v>137</v>
      </c>
      <c r="G7" s="68" t="s">
        <v>138</v>
      </c>
      <c r="H7" s="68" t="s">
        <v>139</v>
      </c>
      <c r="I7" s="68" t="s">
        <v>140</v>
      </c>
      <c r="J7" s="68" t="s">
        <v>141</v>
      </c>
      <c r="K7" s="68" t="s">
        <v>142</v>
      </c>
      <c r="L7" s="68" t="s">
        <v>143</v>
      </c>
      <c r="M7" s="68" t="s">
        <v>144</v>
      </c>
      <c r="N7" s="68" t="s">
        <v>145</v>
      </c>
      <c r="O7" s="68" t="s">
        <v>146</v>
      </c>
      <c r="P7" s="68" t="s">
        <v>147</v>
      </c>
      <c r="Q7" s="68" t="s">
        <v>148</v>
      </c>
      <c r="R7" s="68" t="s">
        <v>149</v>
      </c>
      <c r="S7" s="68" t="s">
        <v>150</v>
      </c>
      <c r="T7" s="68" t="s">
        <v>151</v>
      </c>
      <c r="U7" s="68" t="s">
        <v>152</v>
      </c>
      <c r="V7" s="68" t="s">
        <v>153</v>
      </c>
      <c r="W7" s="68" t="s">
        <v>154</v>
      </c>
      <c r="X7" s="68" t="s">
        <v>155</v>
      </c>
      <c r="Y7" s="68" t="s">
        <v>156</v>
      </c>
      <c r="Z7" s="68" t="s">
        <v>157</v>
      </c>
      <c r="AA7" s="68" t="s">
        <v>158</v>
      </c>
      <c r="AB7" s="68" t="s">
        <v>159</v>
      </c>
      <c r="AC7" s="68" t="s">
        <v>160</v>
      </c>
      <c r="AD7" s="68" t="s">
        <v>161</v>
      </c>
      <c r="AE7" s="68" t="s">
        <v>162</v>
      </c>
      <c r="AF7" s="68" t="s">
        <v>163</v>
      </c>
      <c r="AG7" s="68" t="s">
        <v>164</v>
      </c>
      <c r="AH7" s="68" t="s">
        <v>165</v>
      </c>
      <c r="AI7" s="68" t="s">
        <v>166</v>
      </c>
      <c r="AJ7" s="68" t="s">
        <v>8</v>
      </c>
      <c r="AK7" s="68" t="s">
        <v>167</v>
      </c>
      <c r="AL7" s="68" t="s">
        <v>168</v>
      </c>
      <c r="AM7" s="68" t="s">
        <v>33</v>
      </c>
      <c r="AN7" s="68" t="s">
        <v>169</v>
      </c>
      <c r="AO7" s="68" t="s">
        <v>170</v>
      </c>
      <c r="AP7" s="68" t="s">
        <v>171</v>
      </c>
      <c r="AQ7" s="68" t="s">
        <v>172</v>
      </c>
      <c r="AR7" s="68" t="s">
        <v>173</v>
      </c>
      <c r="AS7" s="68" t="s">
        <v>174</v>
      </c>
      <c r="AT7" s="68" t="s">
        <v>175</v>
      </c>
      <c r="AU7" s="68" t="s">
        <v>176</v>
      </c>
      <c r="AV7" s="68" t="s">
        <v>177</v>
      </c>
      <c r="AW7" s="68" t="s">
        <v>178</v>
      </c>
    </row>
    <row r="8" spans="1:49" s="3" customFormat="1" ht="38.25">
      <c r="A8" s="5" t="s">
        <v>179</v>
      </c>
      <c r="B8" s="6" t="s">
        <v>1059</v>
      </c>
      <c r="C8" s="5" t="s">
        <v>179</v>
      </c>
      <c r="D8" s="5" t="s">
        <v>181</v>
      </c>
      <c r="E8" s="7" t="s">
        <v>182</v>
      </c>
      <c r="F8" s="5" t="s">
        <v>0</v>
      </c>
      <c r="G8" s="5" t="s">
        <v>183</v>
      </c>
      <c r="H8" s="5" t="s">
        <v>184</v>
      </c>
      <c r="I8" s="8" t="s">
        <v>1063</v>
      </c>
      <c r="J8" s="7" t="s">
        <v>185</v>
      </c>
      <c r="K8" s="5" t="s">
        <v>186</v>
      </c>
      <c r="L8" s="5" t="s">
        <v>187</v>
      </c>
      <c r="M8" s="5" t="s">
        <v>8</v>
      </c>
      <c r="N8" s="5" t="s">
        <v>188</v>
      </c>
      <c r="O8" s="5">
        <v>1</v>
      </c>
      <c r="P8" s="7" t="s">
        <v>1070</v>
      </c>
      <c r="Q8" s="5" t="s">
        <v>33</v>
      </c>
      <c r="R8" s="5" t="s">
        <v>189</v>
      </c>
      <c r="S8" s="9" t="s">
        <v>190</v>
      </c>
      <c r="T8" s="5" t="s">
        <v>189</v>
      </c>
      <c r="U8" s="9" t="s">
        <v>1072</v>
      </c>
      <c r="V8" s="7" t="s">
        <v>189</v>
      </c>
      <c r="W8" s="5">
        <v>24</v>
      </c>
      <c r="X8" s="5" t="s">
        <v>192</v>
      </c>
      <c r="Y8" s="5">
        <v>78430</v>
      </c>
      <c r="Z8" s="5" t="s">
        <v>193</v>
      </c>
      <c r="AA8" s="10" t="s">
        <v>194</v>
      </c>
      <c r="AB8" s="5" t="s">
        <v>195</v>
      </c>
      <c r="AC8" s="11">
        <v>42</v>
      </c>
      <c r="AD8" s="7" t="s">
        <v>1099</v>
      </c>
      <c r="AE8" s="5" t="s">
        <v>196</v>
      </c>
      <c r="AF8" s="5" t="s">
        <v>197</v>
      </c>
      <c r="AG8" s="7" t="s">
        <v>1092</v>
      </c>
      <c r="AH8" s="5" t="s">
        <v>193</v>
      </c>
      <c r="AI8" s="12" t="s">
        <v>194</v>
      </c>
      <c r="AJ8" s="5" t="s">
        <v>188</v>
      </c>
      <c r="AK8" s="5">
        <v>1</v>
      </c>
      <c r="AL8" s="7" t="s">
        <v>1094</v>
      </c>
      <c r="AM8" s="5" t="s">
        <v>191</v>
      </c>
      <c r="AN8" s="7" t="s">
        <v>189</v>
      </c>
      <c r="AO8" s="5">
        <v>78430</v>
      </c>
      <c r="AP8" s="7" t="s">
        <v>1096</v>
      </c>
      <c r="AQ8" s="13" t="s">
        <v>1097</v>
      </c>
      <c r="AR8" s="13" t="s">
        <v>1098</v>
      </c>
      <c r="AS8" s="14">
        <v>43270</v>
      </c>
      <c r="AT8" s="5" t="s">
        <v>187</v>
      </c>
      <c r="AU8" s="5">
        <v>2017</v>
      </c>
      <c r="AV8" s="14">
        <v>43270</v>
      </c>
      <c r="AW8" s="15" t="s">
        <v>1122</v>
      </c>
    </row>
    <row r="9" spans="1:49" s="3" customFormat="1" ht="38.25">
      <c r="A9" s="5" t="s">
        <v>198</v>
      </c>
      <c r="B9" s="6" t="s">
        <v>1059</v>
      </c>
      <c r="C9" s="5" t="s">
        <v>198</v>
      </c>
      <c r="D9" s="5" t="s">
        <v>181</v>
      </c>
      <c r="E9" s="5" t="s">
        <v>199</v>
      </c>
      <c r="F9" s="5" t="s">
        <v>0</v>
      </c>
      <c r="G9" s="5" t="s">
        <v>183</v>
      </c>
      <c r="H9" s="5" t="s">
        <v>200</v>
      </c>
      <c r="I9" s="8" t="s">
        <v>1063</v>
      </c>
      <c r="J9" s="7" t="s">
        <v>201</v>
      </c>
      <c r="K9" s="5" t="s">
        <v>186</v>
      </c>
      <c r="L9" s="5" t="s">
        <v>187</v>
      </c>
      <c r="M9" s="5" t="s">
        <v>8</v>
      </c>
      <c r="N9" s="5" t="s">
        <v>188</v>
      </c>
      <c r="O9" s="5">
        <v>1</v>
      </c>
      <c r="P9" s="7" t="s">
        <v>1070</v>
      </c>
      <c r="Q9" s="5" t="s">
        <v>33</v>
      </c>
      <c r="R9" s="5" t="s">
        <v>189</v>
      </c>
      <c r="S9" s="9" t="s">
        <v>190</v>
      </c>
      <c r="T9" s="5" t="s">
        <v>189</v>
      </c>
      <c r="U9" s="9" t="s">
        <v>1072</v>
      </c>
      <c r="V9" s="7" t="s">
        <v>189</v>
      </c>
      <c r="W9" s="5">
        <v>24</v>
      </c>
      <c r="X9" s="5" t="s">
        <v>192</v>
      </c>
      <c r="Y9" s="5">
        <v>78430</v>
      </c>
      <c r="Z9" s="5" t="s">
        <v>193</v>
      </c>
      <c r="AA9" s="12" t="s">
        <v>194</v>
      </c>
      <c r="AB9" s="5" t="s">
        <v>195</v>
      </c>
      <c r="AC9" s="11">
        <v>42</v>
      </c>
      <c r="AD9" s="7" t="s">
        <v>1099</v>
      </c>
      <c r="AE9" s="5" t="s">
        <v>196</v>
      </c>
      <c r="AF9" s="5" t="s">
        <v>197</v>
      </c>
      <c r="AG9" s="7" t="s">
        <v>1092</v>
      </c>
      <c r="AH9" s="5" t="s">
        <v>193</v>
      </c>
      <c r="AI9" s="12" t="s">
        <v>194</v>
      </c>
      <c r="AJ9" s="5" t="s">
        <v>188</v>
      </c>
      <c r="AK9" s="5">
        <v>1</v>
      </c>
      <c r="AL9" s="7" t="s">
        <v>1094</v>
      </c>
      <c r="AM9" s="5" t="s">
        <v>191</v>
      </c>
      <c r="AN9" s="7" t="s">
        <v>189</v>
      </c>
      <c r="AO9" s="5">
        <v>78430</v>
      </c>
      <c r="AP9" s="7" t="s">
        <v>1096</v>
      </c>
      <c r="AQ9" s="13" t="s">
        <v>1097</v>
      </c>
      <c r="AR9" s="13" t="s">
        <v>1098</v>
      </c>
      <c r="AS9" s="14">
        <v>43270</v>
      </c>
      <c r="AT9" s="5" t="s">
        <v>187</v>
      </c>
      <c r="AU9" s="5">
        <v>2017</v>
      </c>
      <c r="AV9" s="14">
        <v>43270</v>
      </c>
      <c r="AW9" s="15" t="s">
        <v>1122</v>
      </c>
    </row>
    <row r="10" spans="1:49" s="3" customFormat="1" ht="38.25">
      <c r="A10" s="5" t="s">
        <v>202</v>
      </c>
      <c r="B10" s="6" t="s">
        <v>1060</v>
      </c>
      <c r="C10" s="5" t="s">
        <v>202</v>
      </c>
      <c r="D10" s="7" t="s">
        <v>203</v>
      </c>
      <c r="E10" s="5" t="s">
        <v>204</v>
      </c>
      <c r="F10" s="5" t="s">
        <v>0</v>
      </c>
      <c r="G10" s="7" t="s">
        <v>205</v>
      </c>
      <c r="H10" s="5" t="s">
        <v>206</v>
      </c>
      <c r="I10" s="8" t="s">
        <v>1063</v>
      </c>
      <c r="J10" s="7" t="s">
        <v>207</v>
      </c>
      <c r="K10" s="5" t="s">
        <v>208</v>
      </c>
      <c r="L10" s="5" t="s">
        <v>187</v>
      </c>
      <c r="M10" s="5" t="s">
        <v>8</v>
      </c>
      <c r="N10" s="5" t="s">
        <v>188</v>
      </c>
      <c r="O10" s="5">
        <v>1</v>
      </c>
      <c r="P10" s="7" t="s">
        <v>1070</v>
      </c>
      <c r="Q10" s="5" t="s">
        <v>33</v>
      </c>
      <c r="R10" s="5" t="s">
        <v>189</v>
      </c>
      <c r="S10" s="9" t="s">
        <v>190</v>
      </c>
      <c r="T10" s="5" t="s">
        <v>189</v>
      </c>
      <c r="U10" s="9" t="s">
        <v>1072</v>
      </c>
      <c r="V10" s="7" t="s">
        <v>189</v>
      </c>
      <c r="W10" s="5">
        <v>24</v>
      </c>
      <c r="X10" s="5" t="s">
        <v>192</v>
      </c>
      <c r="Y10" s="5">
        <v>78430</v>
      </c>
      <c r="Z10" s="5" t="s">
        <v>193</v>
      </c>
      <c r="AA10" s="12" t="s">
        <v>194</v>
      </c>
      <c r="AB10" s="5" t="s">
        <v>195</v>
      </c>
      <c r="AC10" s="11">
        <v>60</v>
      </c>
      <c r="AD10" s="7" t="s">
        <v>1099</v>
      </c>
      <c r="AE10" s="5" t="s">
        <v>196</v>
      </c>
      <c r="AF10" s="5" t="s">
        <v>209</v>
      </c>
      <c r="AG10" s="7" t="s">
        <v>1092</v>
      </c>
      <c r="AH10" s="5" t="s">
        <v>193</v>
      </c>
      <c r="AI10" s="12" t="s">
        <v>194</v>
      </c>
      <c r="AJ10" s="5" t="s">
        <v>188</v>
      </c>
      <c r="AK10" s="5">
        <v>1</v>
      </c>
      <c r="AL10" s="7" t="s">
        <v>1094</v>
      </c>
      <c r="AM10" s="5" t="s">
        <v>191</v>
      </c>
      <c r="AN10" s="7" t="s">
        <v>189</v>
      </c>
      <c r="AO10" s="5">
        <v>78430</v>
      </c>
      <c r="AP10" s="7" t="s">
        <v>1096</v>
      </c>
      <c r="AQ10" s="13" t="s">
        <v>1097</v>
      </c>
      <c r="AR10" s="13" t="s">
        <v>1098</v>
      </c>
      <c r="AS10" s="14">
        <v>43270</v>
      </c>
      <c r="AT10" s="5" t="s">
        <v>187</v>
      </c>
      <c r="AU10" s="5">
        <v>2017</v>
      </c>
      <c r="AV10" s="14">
        <v>43270</v>
      </c>
      <c r="AW10" s="15" t="s">
        <v>1122</v>
      </c>
    </row>
    <row r="11" spans="1:49" s="3" customFormat="1" ht="38.25">
      <c r="A11" s="5" t="s">
        <v>210</v>
      </c>
      <c r="B11" s="6" t="s">
        <v>1060</v>
      </c>
      <c r="C11" s="5" t="s">
        <v>210</v>
      </c>
      <c r="D11" s="7" t="s">
        <v>203</v>
      </c>
      <c r="E11" s="5" t="s">
        <v>211</v>
      </c>
      <c r="F11" s="5" t="s">
        <v>0</v>
      </c>
      <c r="G11" s="7" t="s">
        <v>212</v>
      </c>
      <c r="H11" s="5" t="s">
        <v>213</v>
      </c>
      <c r="I11" s="8" t="s">
        <v>1063</v>
      </c>
      <c r="J11" s="5" t="s">
        <v>201</v>
      </c>
      <c r="K11" s="5" t="s">
        <v>208</v>
      </c>
      <c r="L11" s="5" t="s">
        <v>187</v>
      </c>
      <c r="M11" s="5" t="s">
        <v>8</v>
      </c>
      <c r="N11" s="5" t="s">
        <v>188</v>
      </c>
      <c r="O11" s="5">
        <v>1</v>
      </c>
      <c r="P11" s="7" t="s">
        <v>1070</v>
      </c>
      <c r="Q11" s="5" t="s">
        <v>33</v>
      </c>
      <c r="R11" s="5" t="s">
        <v>189</v>
      </c>
      <c r="S11" s="9" t="s">
        <v>190</v>
      </c>
      <c r="T11" s="5" t="s">
        <v>189</v>
      </c>
      <c r="U11" s="9" t="s">
        <v>1072</v>
      </c>
      <c r="V11" s="7" t="s">
        <v>189</v>
      </c>
      <c r="W11" s="5">
        <v>24</v>
      </c>
      <c r="X11" s="5" t="s">
        <v>192</v>
      </c>
      <c r="Y11" s="5">
        <v>78430</v>
      </c>
      <c r="Z11" s="5" t="s">
        <v>193</v>
      </c>
      <c r="AA11" s="12" t="s">
        <v>194</v>
      </c>
      <c r="AB11" s="5" t="s">
        <v>195</v>
      </c>
      <c r="AC11" s="11">
        <v>60</v>
      </c>
      <c r="AD11" s="7" t="s">
        <v>1099</v>
      </c>
      <c r="AE11" s="5" t="s">
        <v>196</v>
      </c>
      <c r="AF11" s="5" t="s">
        <v>214</v>
      </c>
      <c r="AG11" s="7" t="s">
        <v>1092</v>
      </c>
      <c r="AH11" s="5" t="s">
        <v>193</v>
      </c>
      <c r="AI11" s="12" t="s">
        <v>194</v>
      </c>
      <c r="AJ11" s="5" t="s">
        <v>188</v>
      </c>
      <c r="AK11" s="5">
        <v>1</v>
      </c>
      <c r="AL11" s="7" t="s">
        <v>1094</v>
      </c>
      <c r="AM11" s="5" t="s">
        <v>191</v>
      </c>
      <c r="AN11" s="7" t="s">
        <v>189</v>
      </c>
      <c r="AO11" s="5">
        <v>78430</v>
      </c>
      <c r="AP11" s="7" t="s">
        <v>1096</v>
      </c>
      <c r="AQ11" s="13" t="s">
        <v>1097</v>
      </c>
      <c r="AR11" s="13" t="s">
        <v>1098</v>
      </c>
      <c r="AS11" s="14">
        <v>43270</v>
      </c>
      <c r="AT11" s="5" t="s">
        <v>187</v>
      </c>
      <c r="AU11" s="5">
        <v>2017</v>
      </c>
      <c r="AV11" s="14">
        <v>43270</v>
      </c>
      <c r="AW11" s="15" t="s">
        <v>1122</v>
      </c>
    </row>
    <row r="12" spans="1:49" s="3" customFormat="1" ht="99.75">
      <c r="A12" s="16" t="s">
        <v>215</v>
      </c>
      <c r="B12" s="16" t="s">
        <v>216</v>
      </c>
      <c r="C12" s="16" t="s">
        <v>217</v>
      </c>
      <c r="D12" s="16" t="s">
        <v>218</v>
      </c>
      <c r="E12" s="16" t="s">
        <v>219</v>
      </c>
      <c r="F12" s="16" t="s">
        <v>0</v>
      </c>
      <c r="G12" s="16" t="s">
        <v>220</v>
      </c>
      <c r="H12" s="16" t="s">
        <v>221</v>
      </c>
      <c r="I12" s="12" t="s">
        <v>1064</v>
      </c>
      <c r="J12" s="16" t="s">
        <v>222</v>
      </c>
      <c r="K12" s="16" t="s">
        <v>223</v>
      </c>
      <c r="L12" s="16" t="s">
        <v>224</v>
      </c>
      <c r="M12" s="16" t="s">
        <v>8</v>
      </c>
      <c r="N12" s="16" t="s">
        <v>225</v>
      </c>
      <c r="O12" s="16">
        <v>832</v>
      </c>
      <c r="P12" s="7" t="s">
        <v>1070</v>
      </c>
      <c r="Q12" s="16" t="s">
        <v>33</v>
      </c>
      <c r="R12" s="5" t="s">
        <v>189</v>
      </c>
      <c r="S12" s="9" t="s">
        <v>190</v>
      </c>
      <c r="T12" s="5" t="s">
        <v>189</v>
      </c>
      <c r="U12" s="9" t="s">
        <v>1072</v>
      </c>
      <c r="V12" s="7" t="s">
        <v>189</v>
      </c>
      <c r="W12" s="5">
        <v>24</v>
      </c>
      <c r="X12" s="5" t="s">
        <v>192</v>
      </c>
      <c r="Y12" s="16">
        <v>78430</v>
      </c>
      <c r="Z12" s="16" t="s">
        <v>228</v>
      </c>
      <c r="AA12" s="17" t="s">
        <v>229</v>
      </c>
      <c r="AB12" s="16" t="s">
        <v>230</v>
      </c>
      <c r="AC12" s="65" t="s">
        <v>1120</v>
      </c>
      <c r="AD12" s="16" t="s">
        <v>1100</v>
      </c>
      <c r="AE12" s="16" t="s">
        <v>231</v>
      </c>
      <c r="AF12" s="16" t="s">
        <v>1082</v>
      </c>
      <c r="AG12" s="7" t="s">
        <v>1092</v>
      </c>
      <c r="AH12" s="16" t="s">
        <v>228</v>
      </c>
      <c r="AI12" s="17" t="s">
        <v>229</v>
      </c>
      <c r="AJ12" s="16" t="s">
        <v>225</v>
      </c>
      <c r="AK12" s="16">
        <v>832</v>
      </c>
      <c r="AL12" s="7" t="s">
        <v>1094</v>
      </c>
      <c r="AM12" s="16" t="s">
        <v>227</v>
      </c>
      <c r="AN12" s="7" t="s">
        <v>189</v>
      </c>
      <c r="AO12" s="16">
        <v>78430</v>
      </c>
      <c r="AP12" s="7" t="s">
        <v>1096</v>
      </c>
      <c r="AQ12" s="13" t="s">
        <v>1097</v>
      </c>
      <c r="AR12" s="13" t="s">
        <v>1098</v>
      </c>
      <c r="AS12" s="14">
        <v>43270</v>
      </c>
      <c r="AT12" s="16" t="s">
        <v>234</v>
      </c>
      <c r="AU12" s="5">
        <v>2017</v>
      </c>
      <c r="AV12" s="14">
        <v>43270</v>
      </c>
      <c r="AW12" s="15" t="s">
        <v>1122</v>
      </c>
    </row>
    <row r="13" spans="1:49" s="3" customFormat="1" ht="99.75">
      <c r="A13" s="16" t="s">
        <v>215</v>
      </c>
      <c r="B13" s="16" t="s">
        <v>235</v>
      </c>
      <c r="C13" s="16" t="s">
        <v>236</v>
      </c>
      <c r="D13" s="16" t="s">
        <v>218</v>
      </c>
      <c r="E13" s="16" t="s">
        <v>237</v>
      </c>
      <c r="F13" s="16" t="s">
        <v>0</v>
      </c>
      <c r="G13" s="16" t="s">
        <v>220</v>
      </c>
      <c r="H13" s="16" t="s">
        <v>238</v>
      </c>
      <c r="I13" s="12" t="s">
        <v>1064</v>
      </c>
      <c r="J13" s="16" t="s">
        <v>239</v>
      </c>
      <c r="K13" s="16" t="s">
        <v>240</v>
      </c>
      <c r="L13" s="16" t="s">
        <v>224</v>
      </c>
      <c r="M13" s="16" t="s">
        <v>8</v>
      </c>
      <c r="N13" s="16" t="s">
        <v>225</v>
      </c>
      <c r="O13" s="16">
        <v>832</v>
      </c>
      <c r="P13" s="7" t="s">
        <v>1070</v>
      </c>
      <c r="Q13" s="16" t="s">
        <v>33</v>
      </c>
      <c r="R13" s="5" t="s">
        <v>189</v>
      </c>
      <c r="S13" s="9" t="s">
        <v>190</v>
      </c>
      <c r="T13" s="5" t="s">
        <v>189</v>
      </c>
      <c r="U13" s="9" t="s">
        <v>1072</v>
      </c>
      <c r="V13" s="7" t="s">
        <v>189</v>
      </c>
      <c r="W13" s="5">
        <v>24</v>
      </c>
      <c r="X13" s="5" t="s">
        <v>192</v>
      </c>
      <c r="Y13" s="16">
        <v>78430</v>
      </c>
      <c r="Z13" s="16" t="s">
        <v>228</v>
      </c>
      <c r="AA13" s="17" t="s">
        <v>229</v>
      </c>
      <c r="AB13" s="16" t="s">
        <v>230</v>
      </c>
      <c r="AC13" s="65" t="s">
        <v>1120</v>
      </c>
      <c r="AD13" s="16" t="s">
        <v>1101</v>
      </c>
      <c r="AE13" s="16" t="s">
        <v>231</v>
      </c>
      <c r="AF13" s="16" t="s">
        <v>1082</v>
      </c>
      <c r="AG13" s="7" t="s">
        <v>1092</v>
      </c>
      <c r="AH13" s="16" t="s">
        <v>228</v>
      </c>
      <c r="AI13" s="17" t="s">
        <v>229</v>
      </c>
      <c r="AJ13" s="16" t="s">
        <v>225</v>
      </c>
      <c r="AK13" s="16">
        <v>832</v>
      </c>
      <c r="AL13" s="7" t="s">
        <v>1094</v>
      </c>
      <c r="AM13" s="16" t="s">
        <v>227</v>
      </c>
      <c r="AN13" s="7" t="s">
        <v>189</v>
      </c>
      <c r="AO13" s="16">
        <v>78430</v>
      </c>
      <c r="AP13" s="7" t="s">
        <v>1096</v>
      </c>
      <c r="AQ13" s="13" t="s">
        <v>1097</v>
      </c>
      <c r="AR13" s="13" t="s">
        <v>1098</v>
      </c>
      <c r="AS13" s="14">
        <v>43270</v>
      </c>
      <c r="AT13" s="16" t="s">
        <v>234</v>
      </c>
      <c r="AU13" s="5">
        <v>2017</v>
      </c>
      <c r="AV13" s="14">
        <v>43270</v>
      </c>
      <c r="AW13" s="15" t="s">
        <v>1122</v>
      </c>
    </row>
    <row r="14" spans="1:49" s="3" customFormat="1" ht="99.75">
      <c r="A14" s="16" t="s">
        <v>215</v>
      </c>
      <c r="B14" s="16" t="s">
        <v>216</v>
      </c>
      <c r="C14" s="16" t="s">
        <v>241</v>
      </c>
      <c r="D14" s="16" t="s">
        <v>218</v>
      </c>
      <c r="E14" s="16" t="s">
        <v>242</v>
      </c>
      <c r="F14" s="16" t="s">
        <v>0</v>
      </c>
      <c r="G14" s="16" t="s">
        <v>220</v>
      </c>
      <c r="H14" s="16" t="s">
        <v>243</v>
      </c>
      <c r="I14" s="12" t="s">
        <v>1064</v>
      </c>
      <c r="J14" s="16" t="s">
        <v>222</v>
      </c>
      <c r="K14" s="16" t="s">
        <v>244</v>
      </c>
      <c r="L14" s="16" t="s">
        <v>224</v>
      </c>
      <c r="M14" s="16" t="s">
        <v>8</v>
      </c>
      <c r="N14" s="16" t="s">
        <v>225</v>
      </c>
      <c r="O14" s="16">
        <v>832</v>
      </c>
      <c r="P14" s="7" t="s">
        <v>1070</v>
      </c>
      <c r="Q14" s="16" t="s">
        <v>33</v>
      </c>
      <c r="R14" s="5" t="s">
        <v>189</v>
      </c>
      <c r="S14" s="9" t="s">
        <v>190</v>
      </c>
      <c r="T14" s="5" t="s">
        <v>189</v>
      </c>
      <c r="U14" s="9" t="s">
        <v>1072</v>
      </c>
      <c r="V14" s="7" t="s">
        <v>189</v>
      </c>
      <c r="W14" s="5">
        <v>24</v>
      </c>
      <c r="X14" s="5" t="s">
        <v>192</v>
      </c>
      <c r="Y14" s="16">
        <v>78430</v>
      </c>
      <c r="Z14" s="16" t="s">
        <v>228</v>
      </c>
      <c r="AA14" s="17" t="s">
        <v>229</v>
      </c>
      <c r="AB14" s="16" t="s">
        <v>230</v>
      </c>
      <c r="AC14" s="65" t="s">
        <v>1120</v>
      </c>
      <c r="AD14" s="16" t="s">
        <v>1102</v>
      </c>
      <c r="AE14" s="16" t="s">
        <v>231</v>
      </c>
      <c r="AF14" s="16" t="s">
        <v>1082</v>
      </c>
      <c r="AG14" s="7" t="s">
        <v>1092</v>
      </c>
      <c r="AH14" s="16" t="s">
        <v>228</v>
      </c>
      <c r="AI14" s="17" t="s">
        <v>229</v>
      </c>
      <c r="AJ14" s="16" t="s">
        <v>225</v>
      </c>
      <c r="AK14" s="16">
        <v>832</v>
      </c>
      <c r="AL14" s="7" t="s">
        <v>1094</v>
      </c>
      <c r="AM14" s="16" t="s">
        <v>227</v>
      </c>
      <c r="AN14" s="7" t="s">
        <v>189</v>
      </c>
      <c r="AO14" s="16">
        <v>78430</v>
      </c>
      <c r="AP14" s="7" t="s">
        <v>1096</v>
      </c>
      <c r="AQ14" s="13" t="s">
        <v>1097</v>
      </c>
      <c r="AR14" s="13" t="s">
        <v>1098</v>
      </c>
      <c r="AS14" s="14">
        <v>43270</v>
      </c>
      <c r="AT14" s="16" t="s">
        <v>234</v>
      </c>
      <c r="AU14" s="5">
        <v>2017</v>
      </c>
      <c r="AV14" s="14">
        <v>43270</v>
      </c>
      <c r="AW14" s="15" t="s">
        <v>1122</v>
      </c>
    </row>
    <row r="15" spans="1:49" s="3" customFormat="1" ht="99.75">
      <c r="A15" s="16" t="s">
        <v>215</v>
      </c>
      <c r="B15" s="16" t="s">
        <v>245</v>
      </c>
      <c r="C15" s="16" t="s">
        <v>246</v>
      </c>
      <c r="D15" s="16" t="s">
        <v>218</v>
      </c>
      <c r="E15" s="16" t="s">
        <v>247</v>
      </c>
      <c r="F15" s="16" t="s">
        <v>0</v>
      </c>
      <c r="G15" s="16" t="s">
        <v>220</v>
      </c>
      <c r="H15" s="16" t="s">
        <v>248</v>
      </c>
      <c r="I15" s="12" t="s">
        <v>1064</v>
      </c>
      <c r="J15" s="16" t="s">
        <v>249</v>
      </c>
      <c r="K15" s="16" t="s">
        <v>250</v>
      </c>
      <c r="L15" s="16" t="s">
        <v>224</v>
      </c>
      <c r="M15" s="16" t="s">
        <v>8</v>
      </c>
      <c r="N15" s="16" t="s">
        <v>225</v>
      </c>
      <c r="O15" s="16">
        <v>832</v>
      </c>
      <c r="P15" s="7" t="s">
        <v>1070</v>
      </c>
      <c r="Q15" s="16" t="s">
        <v>33</v>
      </c>
      <c r="R15" s="5" t="s">
        <v>189</v>
      </c>
      <c r="S15" s="9" t="s">
        <v>190</v>
      </c>
      <c r="T15" s="5" t="s">
        <v>189</v>
      </c>
      <c r="U15" s="9" t="s">
        <v>1072</v>
      </c>
      <c r="V15" s="7" t="s">
        <v>189</v>
      </c>
      <c r="W15" s="5">
        <v>24</v>
      </c>
      <c r="X15" s="5" t="s">
        <v>192</v>
      </c>
      <c r="Y15" s="16">
        <v>78430</v>
      </c>
      <c r="Z15" s="16" t="s">
        <v>228</v>
      </c>
      <c r="AA15" s="17" t="s">
        <v>229</v>
      </c>
      <c r="AB15" s="16" t="s">
        <v>230</v>
      </c>
      <c r="AC15" s="65" t="s">
        <v>1120</v>
      </c>
      <c r="AD15" s="16" t="s">
        <v>1103</v>
      </c>
      <c r="AE15" s="16" t="s">
        <v>231</v>
      </c>
      <c r="AF15" s="16" t="s">
        <v>1083</v>
      </c>
      <c r="AG15" s="7" t="s">
        <v>1092</v>
      </c>
      <c r="AH15" s="16" t="s">
        <v>228</v>
      </c>
      <c r="AI15" s="17" t="s">
        <v>229</v>
      </c>
      <c r="AJ15" s="16" t="s">
        <v>225</v>
      </c>
      <c r="AK15" s="16">
        <v>832</v>
      </c>
      <c r="AL15" s="7" t="s">
        <v>1094</v>
      </c>
      <c r="AM15" s="16" t="s">
        <v>227</v>
      </c>
      <c r="AN15" s="7" t="s">
        <v>189</v>
      </c>
      <c r="AO15" s="16">
        <v>78430</v>
      </c>
      <c r="AP15" s="7" t="s">
        <v>1096</v>
      </c>
      <c r="AQ15" s="13" t="s">
        <v>1097</v>
      </c>
      <c r="AR15" s="13" t="s">
        <v>1098</v>
      </c>
      <c r="AS15" s="14">
        <v>43270</v>
      </c>
      <c r="AT15" s="16" t="s">
        <v>234</v>
      </c>
      <c r="AU15" s="5">
        <v>2017</v>
      </c>
      <c r="AV15" s="14">
        <v>43270</v>
      </c>
      <c r="AW15" s="15" t="s">
        <v>1122</v>
      </c>
    </row>
    <row r="16" spans="1:49" s="3" customFormat="1" ht="99.75">
      <c r="A16" s="16" t="s">
        <v>215</v>
      </c>
      <c r="B16" s="16" t="s">
        <v>251</v>
      </c>
      <c r="C16" s="16" t="s">
        <v>251</v>
      </c>
      <c r="D16" s="16" t="s">
        <v>218</v>
      </c>
      <c r="E16" s="16" t="s">
        <v>252</v>
      </c>
      <c r="F16" s="16" t="s">
        <v>0</v>
      </c>
      <c r="G16" s="16" t="s">
        <v>220</v>
      </c>
      <c r="H16" s="16" t="s">
        <v>253</v>
      </c>
      <c r="I16" s="12" t="s">
        <v>1064</v>
      </c>
      <c r="J16" s="16" t="s">
        <v>222</v>
      </c>
      <c r="K16" s="16" t="s">
        <v>250</v>
      </c>
      <c r="L16" s="16" t="s">
        <v>224</v>
      </c>
      <c r="M16" s="16" t="s">
        <v>8</v>
      </c>
      <c r="N16" s="16" t="s">
        <v>225</v>
      </c>
      <c r="O16" s="16">
        <v>832</v>
      </c>
      <c r="P16" s="7" t="s">
        <v>1070</v>
      </c>
      <c r="Q16" s="16" t="s">
        <v>33</v>
      </c>
      <c r="R16" s="5" t="s">
        <v>189</v>
      </c>
      <c r="S16" s="9" t="s">
        <v>190</v>
      </c>
      <c r="T16" s="5" t="s">
        <v>189</v>
      </c>
      <c r="U16" s="9" t="s">
        <v>1072</v>
      </c>
      <c r="V16" s="7" t="s">
        <v>189</v>
      </c>
      <c r="W16" s="5">
        <v>24</v>
      </c>
      <c r="X16" s="5" t="s">
        <v>192</v>
      </c>
      <c r="Y16" s="16">
        <v>78430</v>
      </c>
      <c r="Z16" s="16" t="s">
        <v>228</v>
      </c>
      <c r="AA16" s="17" t="s">
        <v>229</v>
      </c>
      <c r="AB16" s="16" t="s">
        <v>230</v>
      </c>
      <c r="AC16" s="65" t="s">
        <v>1120</v>
      </c>
      <c r="AD16" s="16" t="s">
        <v>1104</v>
      </c>
      <c r="AE16" s="16" t="s">
        <v>231</v>
      </c>
      <c r="AF16" s="16" t="s">
        <v>1084</v>
      </c>
      <c r="AG16" s="7" t="s">
        <v>1092</v>
      </c>
      <c r="AH16" s="16" t="s">
        <v>228</v>
      </c>
      <c r="AI16" s="17" t="s">
        <v>229</v>
      </c>
      <c r="AJ16" s="16" t="s">
        <v>225</v>
      </c>
      <c r="AK16" s="16">
        <v>832</v>
      </c>
      <c r="AL16" s="7" t="s">
        <v>1094</v>
      </c>
      <c r="AM16" s="16" t="s">
        <v>227</v>
      </c>
      <c r="AN16" s="7" t="s">
        <v>189</v>
      </c>
      <c r="AO16" s="16">
        <v>78430</v>
      </c>
      <c r="AP16" s="7" t="s">
        <v>1096</v>
      </c>
      <c r="AQ16" s="13" t="s">
        <v>1097</v>
      </c>
      <c r="AR16" s="13" t="s">
        <v>1098</v>
      </c>
      <c r="AS16" s="14">
        <v>43270</v>
      </c>
      <c r="AT16" s="16" t="s">
        <v>234</v>
      </c>
      <c r="AU16" s="5">
        <v>2017</v>
      </c>
      <c r="AV16" s="14">
        <v>43270</v>
      </c>
      <c r="AW16" s="15" t="s">
        <v>1122</v>
      </c>
    </row>
    <row r="17" spans="1:49" s="3" customFormat="1" ht="99.75">
      <c r="A17" s="16" t="s">
        <v>215</v>
      </c>
      <c r="B17" s="16" t="s">
        <v>254</v>
      </c>
      <c r="C17" s="16" t="s">
        <v>255</v>
      </c>
      <c r="D17" s="16" t="s">
        <v>218</v>
      </c>
      <c r="E17" s="16" t="s">
        <v>256</v>
      </c>
      <c r="F17" s="16" t="s">
        <v>0</v>
      </c>
      <c r="G17" s="16" t="s">
        <v>220</v>
      </c>
      <c r="H17" s="16" t="s">
        <v>257</v>
      </c>
      <c r="I17" s="12" t="s">
        <v>1064</v>
      </c>
      <c r="J17" s="16" t="s">
        <v>222</v>
      </c>
      <c r="K17" s="16" t="s">
        <v>250</v>
      </c>
      <c r="L17" s="16" t="s">
        <v>224</v>
      </c>
      <c r="M17" s="16" t="s">
        <v>8</v>
      </c>
      <c r="N17" s="16" t="s">
        <v>225</v>
      </c>
      <c r="O17" s="16">
        <v>832</v>
      </c>
      <c r="P17" s="7" t="s">
        <v>1070</v>
      </c>
      <c r="Q17" s="16" t="s">
        <v>33</v>
      </c>
      <c r="R17" s="5" t="s">
        <v>189</v>
      </c>
      <c r="S17" s="9" t="s">
        <v>190</v>
      </c>
      <c r="T17" s="5" t="s">
        <v>189</v>
      </c>
      <c r="U17" s="9" t="s">
        <v>1072</v>
      </c>
      <c r="V17" s="7" t="s">
        <v>189</v>
      </c>
      <c r="W17" s="5">
        <v>24</v>
      </c>
      <c r="X17" s="5" t="s">
        <v>192</v>
      </c>
      <c r="Y17" s="16">
        <v>78430</v>
      </c>
      <c r="Z17" s="16" t="s">
        <v>228</v>
      </c>
      <c r="AA17" s="17" t="s">
        <v>229</v>
      </c>
      <c r="AB17" s="16" t="s">
        <v>230</v>
      </c>
      <c r="AC17" s="65" t="s">
        <v>1120</v>
      </c>
      <c r="AD17" s="16" t="s">
        <v>1105</v>
      </c>
      <c r="AE17" s="16" t="s">
        <v>231</v>
      </c>
      <c r="AF17" s="16" t="s">
        <v>1085</v>
      </c>
      <c r="AG17" s="7" t="s">
        <v>1092</v>
      </c>
      <c r="AH17" s="16" t="s">
        <v>228</v>
      </c>
      <c r="AI17" s="17" t="s">
        <v>229</v>
      </c>
      <c r="AJ17" s="16" t="s">
        <v>225</v>
      </c>
      <c r="AK17" s="16">
        <v>832</v>
      </c>
      <c r="AL17" s="7" t="s">
        <v>1094</v>
      </c>
      <c r="AM17" s="16" t="s">
        <v>227</v>
      </c>
      <c r="AN17" s="7" t="s">
        <v>189</v>
      </c>
      <c r="AO17" s="16">
        <v>78430</v>
      </c>
      <c r="AP17" s="7" t="s">
        <v>1096</v>
      </c>
      <c r="AQ17" s="13" t="s">
        <v>1097</v>
      </c>
      <c r="AR17" s="13" t="s">
        <v>1098</v>
      </c>
      <c r="AS17" s="14">
        <v>43270</v>
      </c>
      <c r="AT17" s="16" t="s">
        <v>234</v>
      </c>
      <c r="AU17" s="5">
        <v>2017</v>
      </c>
      <c r="AV17" s="14">
        <v>43270</v>
      </c>
      <c r="AW17" s="15" t="s">
        <v>1122</v>
      </c>
    </row>
    <row r="18" spans="1:49" s="3" customFormat="1" ht="99.75">
      <c r="A18" s="16" t="s">
        <v>215</v>
      </c>
      <c r="B18" s="16" t="s">
        <v>258</v>
      </c>
      <c r="C18" s="16" t="s">
        <v>259</v>
      </c>
      <c r="D18" s="16" t="s">
        <v>218</v>
      </c>
      <c r="E18" s="16" t="s">
        <v>260</v>
      </c>
      <c r="F18" s="16" t="s">
        <v>0</v>
      </c>
      <c r="G18" s="16" t="s">
        <v>220</v>
      </c>
      <c r="H18" s="16" t="s">
        <v>261</v>
      </c>
      <c r="I18" s="12" t="s">
        <v>1064</v>
      </c>
      <c r="J18" s="16" t="s">
        <v>249</v>
      </c>
      <c r="K18" s="16" t="s">
        <v>250</v>
      </c>
      <c r="L18" s="16" t="s">
        <v>224</v>
      </c>
      <c r="M18" s="16" t="s">
        <v>8</v>
      </c>
      <c r="N18" s="16" t="s">
        <v>225</v>
      </c>
      <c r="O18" s="16">
        <v>832</v>
      </c>
      <c r="P18" s="7" t="s">
        <v>1070</v>
      </c>
      <c r="Q18" s="16" t="s">
        <v>33</v>
      </c>
      <c r="R18" s="5" t="s">
        <v>189</v>
      </c>
      <c r="S18" s="9" t="s">
        <v>190</v>
      </c>
      <c r="T18" s="5" t="s">
        <v>189</v>
      </c>
      <c r="U18" s="9" t="s">
        <v>1072</v>
      </c>
      <c r="V18" s="7" t="s">
        <v>189</v>
      </c>
      <c r="W18" s="5">
        <v>24</v>
      </c>
      <c r="X18" s="5" t="s">
        <v>192</v>
      </c>
      <c r="Y18" s="16">
        <v>78430</v>
      </c>
      <c r="Z18" s="16" t="s">
        <v>228</v>
      </c>
      <c r="AA18" s="17" t="s">
        <v>229</v>
      </c>
      <c r="AB18" s="16" t="s">
        <v>230</v>
      </c>
      <c r="AC18" s="65" t="s">
        <v>1120</v>
      </c>
      <c r="AD18" s="16" t="s">
        <v>1106</v>
      </c>
      <c r="AE18" s="16" t="s">
        <v>231</v>
      </c>
      <c r="AF18" s="16" t="s">
        <v>1085</v>
      </c>
      <c r="AG18" s="7" t="s">
        <v>1092</v>
      </c>
      <c r="AH18" s="16" t="s">
        <v>228</v>
      </c>
      <c r="AI18" s="17" t="s">
        <v>229</v>
      </c>
      <c r="AJ18" s="16" t="s">
        <v>225</v>
      </c>
      <c r="AK18" s="16">
        <v>832</v>
      </c>
      <c r="AL18" s="7" t="s">
        <v>1094</v>
      </c>
      <c r="AM18" s="16" t="s">
        <v>227</v>
      </c>
      <c r="AN18" s="7" t="s">
        <v>189</v>
      </c>
      <c r="AO18" s="16">
        <v>78430</v>
      </c>
      <c r="AP18" s="7" t="s">
        <v>1096</v>
      </c>
      <c r="AQ18" s="13" t="s">
        <v>1097</v>
      </c>
      <c r="AR18" s="13" t="s">
        <v>1098</v>
      </c>
      <c r="AS18" s="14">
        <v>43270</v>
      </c>
      <c r="AT18" s="16" t="s">
        <v>234</v>
      </c>
      <c r="AU18" s="5">
        <v>2017</v>
      </c>
      <c r="AV18" s="14">
        <v>43270</v>
      </c>
      <c r="AW18" s="15" t="s">
        <v>1122</v>
      </c>
    </row>
    <row r="19" spans="1:49" s="3" customFormat="1" ht="18.75">
      <c r="A19" s="5" t="s">
        <v>262</v>
      </c>
      <c r="B19" s="6" t="s">
        <v>263</v>
      </c>
      <c r="C19" s="18" t="s">
        <v>264</v>
      </c>
      <c r="D19" s="5" t="s">
        <v>265</v>
      </c>
      <c r="E19" s="5" t="s">
        <v>266</v>
      </c>
      <c r="F19" s="5" t="s">
        <v>0</v>
      </c>
      <c r="G19" s="16" t="s">
        <v>220</v>
      </c>
      <c r="H19" s="5" t="s">
        <v>267</v>
      </c>
      <c r="I19" s="13" t="s">
        <v>1065</v>
      </c>
      <c r="J19" s="5" t="s">
        <v>268</v>
      </c>
      <c r="K19" s="5" t="s">
        <v>269</v>
      </c>
      <c r="L19" s="5" t="s">
        <v>270</v>
      </c>
      <c r="M19" s="16" t="s">
        <v>8</v>
      </c>
      <c r="N19" s="5" t="s">
        <v>271</v>
      </c>
      <c r="O19" s="5">
        <v>832</v>
      </c>
      <c r="P19" s="7" t="s">
        <v>1070</v>
      </c>
      <c r="Q19" s="5" t="s">
        <v>33</v>
      </c>
      <c r="R19" s="5" t="s">
        <v>189</v>
      </c>
      <c r="S19" s="9" t="s">
        <v>190</v>
      </c>
      <c r="T19" s="5" t="s">
        <v>189</v>
      </c>
      <c r="U19" s="9" t="s">
        <v>1072</v>
      </c>
      <c r="V19" s="7" t="s">
        <v>189</v>
      </c>
      <c r="W19" s="5">
        <v>24</v>
      </c>
      <c r="X19" s="5" t="s">
        <v>192</v>
      </c>
      <c r="Y19" s="5">
        <v>78430</v>
      </c>
      <c r="Z19" s="5" t="s">
        <v>273</v>
      </c>
      <c r="AA19" s="13" t="s">
        <v>274</v>
      </c>
      <c r="AB19" s="5" t="s">
        <v>275</v>
      </c>
      <c r="AC19" s="5" t="s">
        <v>276</v>
      </c>
      <c r="AD19" s="6" t="s">
        <v>1107</v>
      </c>
      <c r="AE19" s="5" t="s">
        <v>277</v>
      </c>
      <c r="AF19" s="16" t="s">
        <v>1085</v>
      </c>
      <c r="AG19" s="7" t="s">
        <v>1092</v>
      </c>
      <c r="AH19" s="5" t="s">
        <v>278</v>
      </c>
      <c r="AI19" s="13" t="s">
        <v>274</v>
      </c>
      <c r="AJ19" s="5" t="s">
        <v>279</v>
      </c>
      <c r="AK19" s="5">
        <v>832</v>
      </c>
      <c r="AL19" s="7" t="s">
        <v>1094</v>
      </c>
      <c r="AM19" s="5" t="s">
        <v>272</v>
      </c>
      <c r="AN19" s="7" t="s">
        <v>189</v>
      </c>
      <c r="AO19" s="5">
        <v>78430</v>
      </c>
      <c r="AP19" s="7" t="s">
        <v>1096</v>
      </c>
      <c r="AQ19" s="13" t="s">
        <v>1097</v>
      </c>
      <c r="AR19" s="13" t="s">
        <v>1098</v>
      </c>
      <c r="AS19" s="14">
        <v>43270</v>
      </c>
      <c r="AT19" s="5" t="s">
        <v>280</v>
      </c>
      <c r="AU19" s="5">
        <v>2017</v>
      </c>
      <c r="AV19" s="14">
        <v>43270</v>
      </c>
      <c r="AW19" s="15" t="s">
        <v>1122</v>
      </c>
    </row>
    <row r="20" spans="1:49" s="3" customFormat="1" ht="89.25">
      <c r="A20" s="19" t="s">
        <v>281</v>
      </c>
      <c r="B20" s="7" t="s">
        <v>282</v>
      </c>
      <c r="C20" s="20" t="s">
        <v>283</v>
      </c>
      <c r="D20" s="21" t="s">
        <v>284</v>
      </c>
      <c r="E20" s="20" t="s">
        <v>285</v>
      </c>
      <c r="F20" s="5" t="s">
        <v>0</v>
      </c>
      <c r="G20" s="20" t="s">
        <v>286</v>
      </c>
      <c r="H20" s="20" t="s">
        <v>287</v>
      </c>
      <c r="I20" s="8" t="s">
        <v>1063</v>
      </c>
      <c r="J20" s="7" t="s">
        <v>288</v>
      </c>
      <c r="K20" s="20" t="s">
        <v>208</v>
      </c>
      <c r="L20" s="7" t="s">
        <v>289</v>
      </c>
      <c r="M20" s="5" t="s">
        <v>8</v>
      </c>
      <c r="N20" s="20" t="s">
        <v>290</v>
      </c>
      <c r="O20" s="7" t="s">
        <v>291</v>
      </c>
      <c r="P20" s="7" t="s">
        <v>1070</v>
      </c>
      <c r="Q20" s="5" t="s">
        <v>33</v>
      </c>
      <c r="R20" s="5" t="s">
        <v>189</v>
      </c>
      <c r="S20" s="9" t="s">
        <v>190</v>
      </c>
      <c r="T20" s="5" t="s">
        <v>189</v>
      </c>
      <c r="U20" s="9" t="s">
        <v>1072</v>
      </c>
      <c r="V20" s="7" t="s">
        <v>189</v>
      </c>
      <c r="W20" s="5">
        <v>24</v>
      </c>
      <c r="X20" s="5" t="s">
        <v>192</v>
      </c>
      <c r="Y20" s="22">
        <v>78430</v>
      </c>
      <c r="Z20" s="20" t="s">
        <v>292</v>
      </c>
      <c r="AA20" s="23" t="s">
        <v>293</v>
      </c>
      <c r="AB20" s="22" t="s">
        <v>195</v>
      </c>
      <c r="AC20" s="19" t="s">
        <v>294</v>
      </c>
      <c r="AD20" s="20" t="s">
        <v>1108</v>
      </c>
      <c r="AE20" s="20" t="s">
        <v>295</v>
      </c>
      <c r="AF20" s="20" t="s">
        <v>1086</v>
      </c>
      <c r="AG20" s="7" t="s">
        <v>1092</v>
      </c>
      <c r="AH20" s="19" t="s">
        <v>296</v>
      </c>
      <c r="AI20" s="24" t="s">
        <v>293</v>
      </c>
      <c r="AJ20" s="20" t="s">
        <v>297</v>
      </c>
      <c r="AK20" s="7" t="s">
        <v>291</v>
      </c>
      <c r="AL20" s="7" t="s">
        <v>1094</v>
      </c>
      <c r="AM20" s="20" t="s">
        <v>298</v>
      </c>
      <c r="AN20" s="7" t="s">
        <v>189</v>
      </c>
      <c r="AO20" s="5">
        <v>78430</v>
      </c>
      <c r="AP20" s="7" t="s">
        <v>1096</v>
      </c>
      <c r="AQ20" s="13" t="s">
        <v>1097</v>
      </c>
      <c r="AR20" s="13" t="s">
        <v>1098</v>
      </c>
      <c r="AS20" s="14">
        <v>43270</v>
      </c>
      <c r="AT20" s="7" t="s">
        <v>289</v>
      </c>
      <c r="AU20" s="5">
        <v>2017</v>
      </c>
      <c r="AV20" s="14">
        <v>43270</v>
      </c>
      <c r="AW20" s="15" t="s">
        <v>1122</v>
      </c>
    </row>
    <row r="21" spans="1:49" s="3" customFormat="1" ht="89.25">
      <c r="A21" s="19" t="s">
        <v>299</v>
      </c>
      <c r="B21" s="7" t="s">
        <v>282</v>
      </c>
      <c r="C21" s="7" t="s">
        <v>300</v>
      </c>
      <c r="D21" s="21" t="s">
        <v>284</v>
      </c>
      <c r="E21" s="20" t="s">
        <v>301</v>
      </c>
      <c r="F21" s="5" t="s">
        <v>0</v>
      </c>
      <c r="G21" s="25" t="s">
        <v>302</v>
      </c>
      <c r="H21" s="20" t="s">
        <v>303</v>
      </c>
      <c r="I21" s="8" t="s">
        <v>1063</v>
      </c>
      <c r="J21" s="7" t="s">
        <v>304</v>
      </c>
      <c r="K21" s="20" t="s">
        <v>208</v>
      </c>
      <c r="L21" s="7" t="s">
        <v>289</v>
      </c>
      <c r="M21" s="5" t="s">
        <v>8</v>
      </c>
      <c r="N21" s="20" t="s">
        <v>290</v>
      </c>
      <c r="O21" s="7" t="s">
        <v>291</v>
      </c>
      <c r="P21" s="7" t="s">
        <v>1070</v>
      </c>
      <c r="Q21" s="5" t="s">
        <v>33</v>
      </c>
      <c r="R21" s="5" t="s">
        <v>189</v>
      </c>
      <c r="S21" s="9" t="s">
        <v>190</v>
      </c>
      <c r="T21" s="5" t="s">
        <v>189</v>
      </c>
      <c r="U21" s="9" t="s">
        <v>1072</v>
      </c>
      <c r="V21" s="7" t="s">
        <v>189</v>
      </c>
      <c r="W21" s="5">
        <v>24</v>
      </c>
      <c r="X21" s="5" t="s">
        <v>192</v>
      </c>
      <c r="Y21" s="22">
        <v>78430</v>
      </c>
      <c r="Z21" s="20" t="s">
        <v>292</v>
      </c>
      <c r="AA21" s="23" t="s">
        <v>293</v>
      </c>
      <c r="AB21" s="22" t="s">
        <v>195</v>
      </c>
      <c r="AC21" s="19" t="s">
        <v>305</v>
      </c>
      <c r="AD21" s="20" t="s">
        <v>1108</v>
      </c>
      <c r="AE21" s="20" t="s">
        <v>295</v>
      </c>
      <c r="AF21" s="20" t="s">
        <v>1086</v>
      </c>
      <c r="AG21" s="7" t="s">
        <v>1092</v>
      </c>
      <c r="AH21" s="19" t="s">
        <v>296</v>
      </c>
      <c r="AI21" s="24" t="s">
        <v>293</v>
      </c>
      <c r="AJ21" s="20" t="s">
        <v>297</v>
      </c>
      <c r="AK21" s="7" t="s">
        <v>291</v>
      </c>
      <c r="AL21" s="7" t="s">
        <v>1094</v>
      </c>
      <c r="AM21" s="20" t="s">
        <v>298</v>
      </c>
      <c r="AN21" s="7" t="s">
        <v>189</v>
      </c>
      <c r="AO21" s="5">
        <v>78430</v>
      </c>
      <c r="AP21" s="7" t="s">
        <v>1096</v>
      </c>
      <c r="AQ21" s="13" t="s">
        <v>1097</v>
      </c>
      <c r="AR21" s="13" t="s">
        <v>1098</v>
      </c>
      <c r="AS21" s="14">
        <v>43270</v>
      </c>
      <c r="AT21" s="7" t="s">
        <v>289</v>
      </c>
      <c r="AU21" s="5">
        <v>2017</v>
      </c>
      <c r="AV21" s="14">
        <v>43270</v>
      </c>
      <c r="AW21" s="15" t="s">
        <v>1122</v>
      </c>
    </row>
    <row r="22" spans="1:49" s="3" customFormat="1" ht="76.5">
      <c r="A22" s="19" t="s">
        <v>306</v>
      </c>
      <c r="B22" s="7" t="s">
        <v>282</v>
      </c>
      <c r="C22" s="20" t="s">
        <v>307</v>
      </c>
      <c r="D22" s="21" t="s">
        <v>284</v>
      </c>
      <c r="E22" s="20" t="s">
        <v>308</v>
      </c>
      <c r="F22" s="5" t="s">
        <v>0</v>
      </c>
      <c r="G22" s="20" t="s">
        <v>309</v>
      </c>
      <c r="H22" s="20" t="s">
        <v>310</v>
      </c>
      <c r="I22" s="8" t="s">
        <v>1063</v>
      </c>
      <c r="J22" s="20" t="s">
        <v>311</v>
      </c>
      <c r="K22" s="20" t="s">
        <v>208</v>
      </c>
      <c r="L22" s="7" t="s">
        <v>289</v>
      </c>
      <c r="M22" s="5" t="s">
        <v>8</v>
      </c>
      <c r="N22" s="20" t="s">
        <v>290</v>
      </c>
      <c r="O22" s="7" t="s">
        <v>291</v>
      </c>
      <c r="P22" s="7" t="s">
        <v>1070</v>
      </c>
      <c r="Q22" s="5" t="s">
        <v>33</v>
      </c>
      <c r="R22" s="5" t="s">
        <v>189</v>
      </c>
      <c r="S22" s="9" t="s">
        <v>190</v>
      </c>
      <c r="T22" s="5" t="s">
        <v>189</v>
      </c>
      <c r="U22" s="9" t="s">
        <v>1072</v>
      </c>
      <c r="V22" s="7" t="s">
        <v>189</v>
      </c>
      <c r="W22" s="5">
        <v>24</v>
      </c>
      <c r="X22" s="5" t="s">
        <v>192</v>
      </c>
      <c r="Y22" s="22">
        <v>78430</v>
      </c>
      <c r="Z22" s="20" t="s">
        <v>292</v>
      </c>
      <c r="AA22" s="23" t="s">
        <v>293</v>
      </c>
      <c r="AB22" s="22" t="s">
        <v>195</v>
      </c>
      <c r="AC22" s="19" t="s">
        <v>312</v>
      </c>
      <c r="AD22" s="20" t="s">
        <v>1108</v>
      </c>
      <c r="AE22" s="20" t="s">
        <v>295</v>
      </c>
      <c r="AF22" s="20" t="s">
        <v>1086</v>
      </c>
      <c r="AG22" s="7" t="s">
        <v>1092</v>
      </c>
      <c r="AH22" s="19" t="s">
        <v>296</v>
      </c>
      <c r="AI22" s="24" t="s">
        <v>293</v>
      </c>
      <c r="AJ22" s="20" t="s">
        <v>297</v>
      </c>
      <c r="AK22" s="7" t="s">
        <v>291</v>
      </c>
      <c r="AL22" s="7" t="s">
        <v>1094</v>
      </c>
      <c r="AM22" s="20" t="s">
        <v>298</v>
      </c>
      <c r="AN22" s="7" t="s">
        <v>189</v>
      </c>
      <c r="AO22" s="5">
        <v>78430</v>
      </c>
      <c r="AP22" s="7" t="s">
        <v>1096</v>
      </c>
      <c r="AQ22" s="13" t="s">
        <v>1097</v>
      </c>
      <c r="AR22" s="13" t="s">
        <v>1098</v>
      </c>
      <c r="AS22" s="14">
        <v>43270</v>
      </c>
      <c r="AT22" s="7" t="s">
        <v>289</v>
      </c>
      <c r="AU22" s="5">
        <v>2017</v>
      </c>
      <c r="AV22" s="14">
        <v>43270</v>
      </c>
      <c r="AW22" s="15" t="s">
        <v>1122</v>
      </c>
    </row>
    <row r="23" spans="1:49" s="3" customFormat="1" ht="76.5">
      <c r="A23" s="19" t="s">
        <v>313</v>
      </c>
      <c r="B23" s="7" t="s">
        <v>282</v>
      </c>
      <c r="C23" s="25" t="s">
        <v>314</v>
      </c>
      <c r="D23" s="21" t="s">
        <v>284</v>
      </c>
      <c r="E23" s="20" t="s">
        <v>315</v>
      </c>
      <c r="F23" s="5" t="s">
        <v>0</v>
      </c>
      <c r="G23" s="20" t="s">
        <v>316</v>
      </c>
      <c r="H23" s="20" t="s">
        <v>317</v>
      </c>
      <c r="I23" s="8" t="s">
        <v>1063</v>
      </c>
      <c r="J23" s="20" t="s">
        <v>311</v>
      </c>
      <c r="K23" s="20" t="s">
        <v>208</v>
      </c>
      <c r="L23" s="7" t="s">
        <v>289</v>
      </c>
      <c r="M23" s="5" t="s">
        <v>8</v>
      </c>
      <c r="N23" s="20" t="s">
        <v>290</v>
      </c>
      <c r="O23" s="7" t="s">
        <v>291</v>
      </c>
      <c r="P23" s="7" t="s">
        <v>1070</v>
      </c>
      <c r="Q23" s="5" t="s">
        <v>33</v>
      </c>
      <c r="R23" s="5" t="s">
        <v>189</v>
      </c>
      <c r="S23" s="9" t="s">
        <v>190</v>
      </c>
      <c r="T23" s="5" t="s">
        <v>189</v>
      </c>
      <c r="U23" s="9" t="s">
        <v>1072</v>
      </c>
      <c r="V23" s="7" t="s">
        <v>189</v>
      </c>
      <c r="W23" s="5">
        <v>24</v>
      </c>
      <c r="X23" s="5" t="s">
        <v>192</v>
      </c>
      <c r="Y23" s="22">
        <v>78430</v>
      </c>
      <c r="Z23" s="20" t="s">
        <v>292</v>
      </c>
      <c r="AA23" s="23" t="s">
        <v>293</v>
      </c>
      <c r="AB23" s="22" t="s">
        <v>195</v>
      </c>
      <c r="AC23" s="19" t="s">
        <v>305</v>
      </c>
      <c r="AD23" s="20" t="s">
        <v>1108</v>
      </c>
      <c r="AE23" s="20" t="s">
        <v>295</v>
      </c>
      <c r="AF23" s="20" t="s">
        <v>1086</v>
      </c>
      <c r="AG23" s="7" t="s">
        <v>1092</v>
      </c>
      <c r="AH23" s="19" t="s">
        <v>296</v>
      </c>
      <c r="AI23" s="24" t="s">
        <v>293</v>
      </c>
      <c r="AJ23" s="20" t="s">
        <v>297</v>
      </c>
      <c r="AK23" s="7" t="s">
        <v>291</v>
      </c>
      <c r="AL23" s="7" t="s">
        <v>1094</v>
      </c>
      <c r="AM23" s="20" t="s">
        <v>298</v>
      </c>
      <c r="AN23" s="7" t="s">
        <v>189</v>
      </c>
      <c r="AO23" s="5">
        <v>78430</v>
      </c>
      <c r="AP23" s="7" t="s">
        <v>1096</v>
      </c>
      <c r="AQ23" s="13" t="s">
        <v>1097</v>
      </c>
      <c r="AR23" s="13" t="s">
        <v>1098</v>
      </c>
      <c r="AS23" s="14">
        <v>43270</v>
      </c>
      <c r="AT23" s="7" t="s">
        <v>289</v>
      </c>
      <c r="AU23" s="5">
        <v>2017</v>
      </c>
      <c r="AV23" s="14">
        <v>43270</v>
      </c>
      <c r="AW23" s="15" t="s">
        <v>1122</v>
      </c>
    </row>
    <row r="24" spans="1:49" s="3" customFormat="1" ht="76.5">
      <c r="A24" s="19" t="s">
        <v>318</v>
      </c>
      <c r="B24" s="7" t="s">
        <v>282</v>
      </c>
      <c r="C24" s="20" t="s">
        <v>319</v>
      </c>
      <c r="D24" s="21" t="s">
        <v>284</v>
      </c>
      <c r="E24" s="20" t="s">
        <v>320</v>
      </c>
      <c r="F24" s="5" t="s">
        <v>0</v>
      </c>
      <c r="G24" s="25" t="s">
        <v>321</v>
      </c>
      <c r="H24" s="20" t="s">
        <v>322</v>
      </c>
      <c r="I24" s="8" t="s">
        <v>1063</v>
      </c>
      <c r="J24" s="20" t="s">
        <v>311</v>
      </c>
      <c r="K24" s="20" t="s">
        <v>208</v>
      </c>
      <c r="L24" s="7" t="s">
        <v>289</v>
      </c>
      <c r="M24" s="5" t="s">
        <v>8</v>
      </c>
      <c r="N24" s="20" t="s">
        <v>290</v>
      </c>
      <c r="O24" s="7" t="s">
        <v>291</v>
      </c>
      <c r="P24" s="7" t="s">
        <v>1070</v>
      </c>
      <c r="Q24" s="5" t="s">
        <v>33</v>
      </c>
      <c r="R24" s="5" t="s">
        <v>189</v>
      </c>
      <c r="S24" s="9" t="s">
        <v>190</v>
      </c>
      <c r="T24" s="5" t="s">
        <v>189</v>
      </c>
      <c r="U24" s="9" t="s">
        <v>1072</v>
      </c>
      <c r="V24" s="7" t="s">
        <v>189</v>
      </c>
      <c r="W24" s="5">
        <v>24</v>
      </c>
      <c r="X24" s="5" t="s">
        <v>192</v>
      </c>
      <c r="Y24" s="22">
        <v>78430</v>
      </c>
      <c r="Z24" s="20" t="s">
        <v>292</v>
      </c>
      <c r="AA24" s="23" t="s">
        <v>293</v>
      </c>
      <c r="AB24" s="22" t="s">
        <v>195</v>
      </c>
      <c r="AC24" s="19" t="s">
        <v>305</v>
      </c>
      <c r="AD24" s="20" t="s">
        <v>1108</v>
      </c>
      <c r="AE24" s="20" t="s">
        <v>295</v>
      </c>
      <c r="AF24" s="20" t="s">
        <v>1086</v>
      </c>
      <c r="AG24" s="7" t="s">
        <v>1092</v>
      </c>
      <c r="AH24" s="19" t="s">
        <v>296</v>
      </c>
      <c r="AI24" s="24" t="s">
        <v>293</v>
      </c>
      <c r="AJ24" s="20" t="s">
        <v>297</v>
      </c>
      <c r="AK24" s="7" t="s">
        <v>291</v>
      </c>
      <c r="AL24" s="7" t="s">
        <v>1094</v>
      </c>
      <c r="AM24" s="20" t="s">
        <v>298</v>
      </c>
      <c r="AN24" s="7" t="s">
        <v>189</v>
      </c>
      <c r="AO24" s="5">
        <v>78430</v>
      </c>
      <c r="AP24" s="7" t="s">
        <v>1096</v>
      </c>
      <c r="AQ24" s="13" t="s">
        <v>1097</v>
      </c>
      <c r="AR24" s="13" t="s">
        <v>1098</v>
      </c>
      <c r="AS24" s="14">
        <v>43270</v>
      </c>
      <c r="AT24" s="7" t="s">
        <v>289</v>
      </c>
      <c r="AU24" s="5">
        <v>2017</v>
      </c>
      <c r="AV24" s="14">
        <v>43270</v>
      </c>
      <c r="AW24" s="15" t="s">
        <v>1122</v>
      </c>
    </row>
    <row r="25" spans="1:49" s="3" customFormat="1" ht="76.5">
      <c r="A25" s="19" t="s">
        <v>323</v>
      </c>
      <c r="B25" s="7" t="s">
        <v>282</v>
      </c>
      <c r="C25" s="20" t="s">
        <v>324</v>
      </c>
      <c r="D25" s="21" t="s">
        <v>284</v>
      </c>
      <c r="E25" s="20" t="s">
        <v>325</v>
      </c>
      <c r="F25" s="5" t="s">
        <v>0</v>
      </c>
      <c r="G25" s="20" t="s">
        <v>326</v>
      </c>
      <c r="H25" s="20" t="s">
        <v>327</v>
      </c>
      <c r="I25" s="8" t="s">
        <v>1063</v>
      </c>
      <c r="J25" s="20" t="s">
        <v>288</v>
      </c>
      <c r="K25" s="20" t="s">
        <v>208</v>
      </c>
      <c r="L25" s="7" t="s">
        <v>289</v>
      </c>
      <c r="M25" s="5" t="s">
        <v>8</v>
      </c>
      <c r="N25" s="20" t="s">
        <v>290</v>
      </c>
      <c r="O25" s="7" t="s">
        <v>291</v>
      </c>
      <c r="P25" s="7" t="s">
        <v>1070</v>
      </c>
      <c r="Q25" s="5" t="s">
        <v>33</v>
      </c>
      <c r="R25" s="5" t="s">
        <v>189</v>
      </c>
      <c r="S25" s="9" t="s">
        <v>190</v>
      </c>
      <c r="T25" s="5" t="s">
        <v>189</v>
      </c>
      <c r="U25" s="9" t="s">
        <v>1072</v>
      </c>
      <c r="V25" s="7" t="s">
        <v>189</v>
      </c>
      <c r="W25" s="5">
        <v>24</v>
      </c>
      <c r="X25" s="5" t="s">
        <v>192</v>
      </c>
      <c r="Y25" s="22">
        <v>78430</v>
      </c>
      <c r="Z25" s="20" t="s">
        <v>292</v>
      </c>
      <c r="AA25" s="23" t="s">
        <v>293</v>
      </c>
      <c r="AB25" s="22" t="s">
        <v>195</v>
      </c>
      <c r="AC25" s="19" t="s">
        <v>305</v>
      </c>
      <c r="AD25" s="20" t="s">
        <v>1108</v>
      </c>
      <c r="AE25" s="20" t="s">
        <v>295</v>
      </c>
      <c r="AF25" s="20" t="s">
        <v>1086</v>
      </c>
      <c r="AG25" s="7" t="s">
        <v>1092</v>
      </c>
      <c r="AH25" s="19" t="s">
        <v>296</v>
      </c>
      <c r="AI25" s="24" t="s">
        <v>293</v>
      </c>
      <c r="AJ25" s="20" t="s">
        <v>297</v>
      </c>
      <c r="AK25" s="7" t="s">
        <v>291</v>
      </c>
      <c r="AL25" s="7" t="s">
        <v>1094</v>
      </c>
      <c r="AM25" s="20" t="s">
        <v>298</v>
      </c>
      <c r="AN25" s="7" t="s">
        <v>189</v>
      </c>
      <c r="AO25" s="5">
        <v>78430</v>
      </c>
      <c r="AP25" s="7" t="s">
        <v>1096</v>
      </c>
      <c r="AQ25" s="13" t="s">
        <v>1097</v>
      </c>
      <c r="AR25" s="13" t="s">
        <v>1098</v>
      </c>
      <c r="AS25" s="14">
        <v>43270</v>
      </c>
      <c r="AT25" s="7" t="s">
        <v>289</v>
      </c>
      <c r="AU25" s="5">
        <v>2017</v>
      </c>
      <c r="AV25" s="14">
        <v>43270</v>
      </c>
      <c r="AW25" s="15" t="s">
        <v>1122</v>
      </c>
    </row>
    <row r="26" spans="1:49" s="3" customFormat="1" ht="153">
      <c r="A26" s="20" t="s">
        <v>328</v>
      </c>
      <c r="B26" s="7" t="s">
        <v>282</v>
      </c>
      <c r="C26" s="20" t="s">
        <v>329</v>
      </c>
      <c r="D26" s="21" t="s">
        <v>284</v>
      </c>
      <c r="E26" s="20" t="s">
        <v>330</v>
      </c>
      <c r="F26" s="5" t="s">
        <v>0</v>
      </c>
      <c r="G26" s="26" t="s">
        <v>331</v>
      </c>
      <c r="H26" s="20" t="s">
        <v>332</v>
      </c>
      <c r="I26" s="8" t="s">
        <v>1063</v>
      </c>
      <c r="J26" s="20" t="s">
        <v>288</v>
      </c>
      <c r="K26" s="20" t="s">
        <v>208</v>
      </c>
      <c r="L26" s="7" t="s">
        <v>289</v>
      </c>
      <c r="M26" s="5" t="s">
        <v>8</v>
      </c>
      <c r="N26" s="20" t="s">
        <v>290</v>
      </c>
      <c r="O26" s="7" t="s">
        <v>291</v>
      </c>
      <c r="P26" s="7" t="s">
        <v>1070</v>
      </c>
      <c r="Q26" s="5" t="s">
        <v>33</v>
      </c>
      <c r="R26" s="5" t="s">
        <v>189</v>
      </c>
      <c r="S26" s="9" t="s">
        <v>190</v>
      </c>
      <c r="T26" s="5" t="s">
        <v>189</v>
      </c>
      <c r="U26" s="9" t="s">
        <v>1072</v>
      </c>
      <c r="V26" s="7" t="s">
        <v>189</v>
      </c>
      <c r="W26" s="5">
        <v>24</v>
      </c>
      <c r="X26" s="5" t="s">
        <v>192</v>
      </c>
      <c r="Y26" s="22">
        <v>78430</v>
      </c>
      <c r="Z26" s="20" t="s">
        <v>292</v>
      </c>
      <c r="AA26" s="23" t="s">
        <v>293</v>
      </c>
      <c r="AB26" s="22" t="s">
        <v>195</v>
      </c>
      <c r="AC26" s="27" t="s">
        <v>333</v>
      </c>
      <c r="AD26" s="20" t="s">
        <v>1108</v>
      </c>
      <c r="AE26" s="20" t="s">
        <v>295</v>
      </c>
      <c r="AF26" s="20" t="s">
        <v>1086</v>
      </c>
      <c r="AG26" s="7" t="s">
        <v>1092</v>
      </c>
      <c r="AH26" s="19" t="s">
        <v>296</v>
      </c>
      <c r="AI26" s="24" t="s">
        <v>293</v>
      </c>
      <c r="AJ26" s="20" t="s">
        <v>297</v>
      </c>
      <c r="AK26" s="7" t="s">
        <v>291</v>
      </c>
      <c r="AL26" s="7" t="s">
        <v>1094</v>
      </c>
      <c r="AM26" s="20" t="s">
        <v>298</v>
      </c>
      <c r="AN26" s="7" t="s">
        <v>189</v>
      </c>
      <c r="AO26" s="5">
        <v>78430</v>
      </c>
      <c r="AP26" s="7" t="s">
        <v>1096</v>
      </c>
      <c r="AQ26" s="13" t="s">
        <v>1097</v>
      </c>
      <c r="AR26" s="13" t="s">
        <v>1098</v>
      </c>
      <c r="AS26" s="14">
        <v>43270</v>
      </c>
      <c r="AT26" s="7" t="s">
        <v>289</v>
      </c>
      <c r="AU26" s="5">
        <v>2017</v>
      </c>
      <c r="AV26" s="14">
        <v>43270</v>
      </c>
      <c r="AW26" s="15" t="s">
        <v>1122</v>
      </c>
    </row>
    <row r="27" spans="1:49" s="3" customFormat="1" ht="114.75">
      <c r="A27" s="20" t="s">
        <v>334</v>
      </c>
      <c r="B27" s="7" t="s">
        <v>282</v>
      </c>
      <c r="C27" s="20" t="s">
        <v>335</v>
      </c>
      <c r="D27" s="21" t="s">
        <v>284</v>
      </c>
      <c r="E27" s="20" t="s">
        <v>336</v>
      </c>
      <c r="F27" s="5" t="s">
        <v>0</v>
      </c>
      <c r="G27" s="20" t="s">
        <v>337</v>
      </c>
      <c r="H27" s="20" t="s">
        <v>338</v>
      </c>
      <c r="I27" s="8" t="s">
        <v>1063</v>
      </c>
      <c r="J27" s="20" t="s">
        <v>288</v>
      </c>
      <c r="K27" s="20" t="s">
        <v>208</v>
      </c>
      <c r="L27" s="7" t="s">
        <v>289</v>
      </c>
      <c r="M27" s="5" t="s">
        <v>8</v>
      </c>
      <c r="N27" s="20" t="s">
        <v>290</v>
      </c>
      <c r="O27" s="7" t="s">
        <v>291</v>
      </c>
      <c r="P27" s="7" t="s">
        <v>1070</v>
      </c>
      <c r="Q27" s="5" t="s">
        <v>33</v>
      </c>
      <c r="R27" s="5" t="s">
        <v>189</v>
      </c>
      <c r="S27" s="9" t="s">
        <v>190</v>
      </c>
      <c r="T27" s="5" t="s">
        <v>189</v>
      </c>
      <c r="U27" s="9" t="s">
        <v>1072</v>
      </c>
      <c r="V27" s="7" t="s">
        <v>189</v>
      </c>
      <c r="W27" s="5">
        <v>24</v>
      </c>
      <c r="X27" s="5" t="s">
        <v>192</v>
      </c>
      <c r="Y27" s="22">
        <v>78430</v>
      </c>
      <c r="Z27" s="20" t="s">
        <v>292</v>
      </c>
      <c r="AA27" s="23" t="s">
        <v>293</v>
      </c>
      <c r="AB27" s="22" t="s">
        <v>195</v>
      </c>
      <c r="AC27" s="19" t="s">
        <v>312</v>
      </c>
      <c r="AD27" s="20" t="s">
        <v>1108</v>
      </c>
      <c r="AE27" s="20" t="s">
        <v>295</v>
      </c>
      <c r="AF27" s="20" t="s">
        <v>1086</v>
      </c>
      <c r="AG27" s="7" t="s">
        <v>1092</v>
      </c>
      <c r="AH27" s="19" t="s">
        <v>296</v>
      </c>
      <c r="AI27" s="24" t="s">
        <v>293</v>
      </c>
      <c r="AJ27" s="20" t="s">
        <v>297</v>
      </c>
      <c r="AK27" s="7" t="s">
        <v>291</v>
      </c>
      <c r="AL27" s="7" t="s">
        <v>1094</v>
      </c>
      <c r="AM27" s="20" t="s">
        <v>298</v>
      </c>
      <c r="AN27" s="7" t="s">
        <v>189</v>
      </c>
      <c r="AO27" s="5">
        <v>78430</v>
      </c>
      <c r="AP27" s="7" t="s">
        <v>1096</v>
      </c>
      <c r="AQ27" s="13" t="s">
        <v>1097</v>
      </c>
      <c r="AR27" s="13" t="s">
        <v>1098</v>
      </c>
      <c r="AS27" s="14">
        <v>43270</v>
      </c>
      <c r="AT27" s="7" t="s">
        <v>289</v>
      </c>
      <c r="AU27" s="5">
        <v>2017</v>
      </c>
      <c r="AV27" s="14">
        <v>43270</v>
      </c>
      <c r="AW27" s="15" t="s">
        <v>1122</v>
      </c>
    </row>
    <row r="28" spans="1:49" s="3" customFormat="1" ht="114.75">
      <c r="A28" s="20" t="s">
        <v>334</v>
      </c>
      <c r="B28" s="7" t="s">
        <v>282</v>
      </c>
      <c r="C28" s="25" t="s">
        <v>339</v>
      </c>
      <c r="D28" s="21" t="s">
        <v>284</v>
      </c>
      <c r="E28" s="20" t="s">
        <v>336</v>
      </c>
      <c r="F28" s="5" t="s">
        <v>0</v>
      </c>
      <c r="G28" s="20" t="s">
        <v>337</v>
      </c>
      <c r="H28" s="20" t="s">
        <v>338</v>
      </c>
      <c r="I28" s="8" t="s">
        <v>1063</v>
      </c>
      <c r="J28" s="20" t="s">
        <v>304</v>
      </c>
      <c r="K28" s="20" t="s">
        <v>208</v>
      </c>
      <c r="L28" s="7" t="s">
        <v>289</v>
      </c>
      <c r="M28" s="5" t="s">
        <v>8</v>
      </c>
      <c r="N28" s="20" t="s">
        <v>290</v>
      </c>
      <c r="O28" s="7" t="s">
        <v>291</v>
      </c>
      <c r="P28" s="7" t="s">
        <v>1070</v>
      </c>
      <c r="Q28" s="5" t="s">
        <v>33</v>
      </c>
      <c r="R28" s="5" t="s">
        <v>189</v>
      </c>
      <c r="S28" s="9" t="s">
        <v>190</v>
      </c>
      <c r="T28" s="5" t="s">
        <v>189</v>
      </c>
      <c r="U28" s="9" t="s">
        <v>1072</v>
      </c>
      <c r="V28" s="7" t="s">
        <v>189</v>
      </c>
      <c r="W28" s="5">
        <v>24</v>
      </c>
      <c r="X28" s="5" t="s">
        <v>192</v>
      </c>
      <c r="Y28" s="22">
        <v>78430</v>
      </c>
      <c r="Z28" s="20" t="s">
        <v>292</v>
      </c>
      <c r="AA28" s="23" t="s">
        <v>293</v>
      </c>
      <c r="AB28" s="22" t="s">
        <v>195</v>
      </c>
      <c r="AC28" s="19" t="s">
        <v>340</v>
      </c>
      <c r="AD28" s="20" t="s">
        <v>1108</v>
      </c>
      <c r="AE28" s="20" t="s">
        <v>295</v>
      </c>
      <c r="AF28" s="20" t="s">
        <v>1086</v>
      </c>
      <c r="AG28" s="7" t="s">
        <v>1092</v>
      </c>
      <c r="AH28" s="19" t="s">
        <v>296</v>
      </c>
      <c r="AI28" s="24" t="s">
        <v>293</v>
      </c>
      <c r="AJ28" s="20" t="s">
        <v>297</v>
      </c>
      <c r="AK28" s="7" t="s">
        <v>291</v>
      </c>
      <c r="AL28" s="7" t="s">
        <v>1094</v>
      </c>
      <c r="AM28" s="20" t="s">
        <v>298</v>
      </c>
      <c r="AN28" s="7" t="s">
        <v>189</v>
      </c>
      <c r="AO28" s="5">
        <v>78430</v>
      </c>
      <c r="AP28" s="7" t="s">
        <v>1096</v>
      </c>
      <c r="AQ28" s="13" t="s">
        <v>1097</v>
      </c>
      <c r="AR28" s="13" t="s">
        <v>1098</v>
      </c>
      <c r="AS28" s="14">
        <v>43270</v>
      </c>
      <c r="AT28" s="7" t="s">
        <v>289</v>
      </c>
      <c r="AU28" s="5">
        <v>2017</v>
      </c>
      <c r="AV28" s="14">
        <v>43270</v>
      </c>
      <c r="AW28" s="15" t="s">
        <v>1122</v>
      </c>
    </row>
    <row r="29" spans="1:49" s="3" customFormat="1" ht="114.75">
      <c r="A29" s="20" t="s">
        <v>334</v>
      </c>
      <c r="B29" s="7" t="s">
        <v>282</v>
      </c>
      <c r="C29" s="20" t="s">
        <v>341</v>
      </c>
      <c r="D29" s="21" t="s">
        <v>284</v>
      </c>
      <c r="E29" s="20" t="s">
        <v>336</v>
      </c>
      <c r="F29" s="5" t="s">
        <v>0</v>
      </c>
      <c r="G29" s="20" t="s">
        <v>337</v>
      </c>
      <c r="H29" s="20" t="s">
        <v>338</v>
      </c>
      <c r="I29" s="8" t="s">
        <v>1063</v>
      </c>
      <c r="J29" s="20" t="s">
        <v>288</v>
      </c>
      <c r="K29" s="20" t="s">
        <v>208</v>
      </c>
      <c r="L29" s="7" t="s">
        <v>289</v>
      </c>
      <c r="M29" s="5" t="s">
        <v>8</v>
      </c>
      <c r="N29" s="20" t="s">
        <v>290</v>
      </c>
      <c r="O29" s="7" t="s">
        <v>291</v>
      </c>
      <c r="P29" s="7" t="s">
        <v>1070</v>
      </c>
      <c r="Q29" s="5" t="s">
        <v>33</v>
      </c>
      <c r="R29" s="5" t="s">
        <v>189</v>
      </c>
      <c r="S29" s="9" t="s">
        <v>190</v>
      </c>
      <c r="T29" s="5" t="s">
        <v>189</v>
      </c>
      <c r="U29" s="9" t="s">
        <v>1072</v>
      </c>
      <c r="V29" s="7" t="s">
        <v>189</v>
      </c>
      <c r="W29" s="5">
        <v>24</v>
      </c>
      <c r="X29" s="5" t="s">
        <v>192</v>
      </c>
      <c r="Y29" s="22">
        <v>78430</v>
      </c>
      <c r="Z29" s="20" t="s">
        <v>292</v>
      </c>
      <c r="AA29" s="23" t="s">
        <v>293</v>
      </c>
      <c r="AB29" s="22" t="s">
        <v>195</v>
      </c>
      <c r="AC29" s="19" t="s">
        <v>342</v>
      </c>
      <c r="AD29" s="20" t="s">
        <v>1108</v>
      </c>
      <c r="AE29" s="20" t="s">
        <v>295</v>
      </c>
      <c r="AF29" s="20" t="s">
        <v>1086</v>
      </c>
      <c r="AG29" s="7" t="s">
        <v>1092</v>
      </c>
      <c r="AH29" s="19" t="s">
        <v>296</v>
      </c>
      <c r="AI29" s="24" t="s">
        <v>293</v>
      </c>
      <c r="AJ29" s="20" t="s">
        <v>297</v>
      </c>
      <c r="AK29" s="7" t="s">
        <v>291</v>
      </c>
      <c r="AL29" s="7" t="s">
        <v>1094</v>
      </c>
      <c r="AM29" s="20" t="s">
        <v>298</v>
      </c>
      <c r="AN29" s="7" t="s">
        <v>189</v>
      </c>
      <c r="AO29" s="5">
        <v>78430</v>
      </c>
      <c r="AP29" s="7" t="s">
        <v>1096</v>
      </c>
      <c r="AQ29" s="13" t="s">
        <v>1097</v>
      </c>
      <c r="AR29" s="13" t="s">
        <v>1098</v>
      </c>
      <c r="AS29" s="14">
        <v>43270</v>
      </c>
      <c r="AT29" s="7" t="s">
        <v>289</v>
      </c>
      <c r="AU29" s="5">
        <v>2017</v>
      </c>
      <c r="AV29" s="14">
        <v>43270</v>
      </c>
      <c r="AW29" s="15" t="s">
        <v>1122</v>
      </c>
    </row>
    <row r="30" spans="1:49" s="3" customFormat="1" ht="114.75">
      <c r="A30" s="20" t="s">
        <v>334</v>
      </c>
      <c r="B30" s="7" t="s">
        <v>282</v>
      </c>
      <c r="C30" s="20" t="s">
        <v>343</v>
      </c>
      <c r="D30" s="21" t="s">
        <v>284</v>
      </c>
      <c r="E30" s="20" t="s">
        <v>336</v>
      </c>
      <c r="F30" s="5" t="s">
        <v>0</v>
      </c>
      <c r="G30" s="20" t="s">
        <v>337</v>
      </c>
      <c r="H30" s="20" t="s">
        <v>338</v>
      </c>
      <c r="I30" s="8" t="s">
        <v>1063</v>
      </c>
      <c r="J30" s="20" t="s">
        <v>304</v>
      </c>
      <c r="K30" s="20" t="s">
        <v>208</v>
      </c>
      <c r="L30" s="7" t="s">
        <v>289</v>
      </c>
      <c r="M30" s="5" t="s">
        <v>8</v>
      </c>
      <c r="N30" s="20" t="s">
        <v>290</v>
      </c>
      <c r="O30" s="7" t="s">
        <v>291</v>
      </c>
      <c r="P30" s="7" t="s">
        <v>1070</v>
      </c>
      <c r="Q30" s="5" t="s">
        <v>33</v>
      </c>
      <c r="R30" s="5" t="s">
        <v>189</v>
      </c>
      <c r="S30" s="9" t="s">
        <v>190</v>
      </c>
      <c r="T30" s="5" t="s">
        <v>189</v>
      </c>
      <c r="U30" s="9" t="s">
        <v>1072</v>
      </c>
      <c r="V30" s="7" t="s">
        <v>189</v>
      </c>
      <c r="W30" s="5">
        <v>24</v>
      </c>
      <c r="X30" s="5" t="s">
        <v>192</v>
      </c>
      <c r="Y30" s="22">
        <v>78430</v>
      </c>
      <c r="Z30" s="20" t="s">
        <v>292</v>
      </c>
      <c r="AA30" s="23" t="s">
        <v>293</v>
      </c>
      <c r="AB30" s="22" t="s">
        <v>195</v>
      </c>
      <c r="AC30" s="19" t="s">
        <v>340</v>
      </c>
      <c r="AD30" s="20" t="s">
        <v>1108</v>
      </c>
      <c r="AE30" s="20" t="s">
        <v>295</v>
      </c>
      <c r="AF30" s="20" t="s">
        <v>1086</v>
      </c>
      <c r="AG30" s="7" t="s">
        <v>1092</v>
      </c>
      <c r="AH30" s="19" t="s">
        <v>296</v>
      </c>
      <c r="AI30" s="24" t="s">
        <v>293</v>
      </c>
      <c r="AJ30" s="20" t="s">
        <v>297</v>
      </c>
      <c r="AK30" s="7" t="s">
        <v>291</v>
      </c>
      <c r="AL30" s="7" t="s">
        <v>1094</v>
      </c>
      <c r="AM30" s="20" t="s">
        <v>298</v>
      </c>
      <c r="AN30" s="7" t="s">
        <v>189</v>
      </c>
      <c r="AO30" s="5">
        <v>78430</v>
      </c>
      <c r="AP30" s="7" t="s">
        <v>1096</v>
      </c>
      <c r="AQ30" s="13" t="s">
        <v>1097</v>
      </c>
      <c r="AR30" s="13" t="s">
        <v>1098</v>
      </c>
      <c r="AS30" s="14">
        <v>43270</v>
      </c>
      <c r="AT30" s="7" t="s">
        <v>289</v>
      </c>
      <c r="AU30" s="5">
        <v>2017</v>
      </c>
      <c r="AV30" s="14">
        <v>43270</v>
      </c>
      <c r="AW30" s="15" t="s">
        <v>1122</v>
      </c>
    </row>
    <row r="31" spans="1:49" s="3" customFormat="1" ht="114.75">
      <c r="A31" s="20" t="s">
        <v>334</v>
      </c>
      <c r="B31" s="7" t="s">
        <v>282</v>
      </c>
      <c r="C31" s="20" t="s">
        <v>344</v>
      </c>
      <c r="D31" s="21" t="s">
        <v>284</v>
      </c>
      <c r="E31" s="20" t="s">
        <v>336</v>
      </c>
      <c r="F31" s="5" t="s">
        <v>0</v>
      </c>
      <c r="G31" s="20" t="s">
        <v>345</v>
      </c>
      <c r="H31" s="20" t="s">
        <v>346</v>
      </c>
      <c r="I31" s="8" t="s">
        <v>1063</v>
      </c>
      <c r="J31" s="20" t="s">
        <v>304</v>
      </c>
      <c r="K31" s="20" t="s">
        <v>208</v>
      </c>
      <c r="L31" s="7" t="s">
        <v>289</v>
      </c>
      <c r="M31" s="5" t="s">
        <v>8</v>
      </c>
      <c r="N31" s="20" t="s">
        <v>290</v>
      </c>
      <c r="O31" s="7" t="s">
        <v>291</v>
      </c>
      <c r="P31" s="7" t="s">
        <v>1070</v>
      </c>
      <c r="Q31" s="5" t="s">
        <v>33</v>
      </c>
      <c r="R31" s="5" t="s">
        <v>189</v>
      </c>
      <c r="S31" s="9" t="s">
        <v>190</v>
      </c>
      <c r="T31" s="5" t="s">
        <v>189</v>
      </c>
      <c r="U31" s="9" t="s">
        <v>1072</v>
      </c>
      <c r="V31" s="7" t="s">
        <v>189</v>
      </c>
      <c r="W31" s="5">
        <v>24</v>
      </c>
      <c r="X31" s="5" t="s">
        <v>192</v>
      </c>
      <c r="Y31" s="22">
        <v>78430</v>
      </c>
      <c r="Z31" s="20" t="s">
        <v>292</v>
      </c>
      <c r="AA31" s="23" t="s">
        <v>293</v>
      </c>
      <c r="AB31" s="22" t="s">
        <v>195</v>
      </c>
      <c r="AC31" s="19" t="s">
        <v>312</v>
      </c>
      <c r="AD31" s="20" t="s">
        <v>1108</v>
      </c>
      <c r="AE31" s="20" t="s">
        <v>295</v>
      </c>
      <c r="AF31" s="20" t="s">
        <v>1086</v>
      </c>
      <c r="AG31" s="7" t="s">
        <v>1092</v>
      </c>
      <c r="AH31" s="19" t="s">
        <v>296</v>
      </c>
      <c r="AI31" s="24" t="s">
        <v>293</v>
      </c>
      <c r="AJ31" s="20" t="s">
        <v>297</v>
      </c>
      <c r="AK31" s="7" t="s">
        <v>291</v>
      </c>
      <c r="AL31" s="7" t="s">
        <v>1094</v>
      </c>
      <c r="AM31" s="20" t="s">
        <v>298</v>
      </c>
      <c r="AN31" s="7" t="s">
        <v>189</v>
      </c>
      <c r="AO31" s="5">
        <v>78430</v>
      </c>
      <c r="AP31" s="7" t="s">
        <v>1096</v>
      </c>
      <c r="AQ31" s="13" t="s">
        <v>1097</v>
      </c>
      <c r="AR31" s="13" t="s">
        <v>1098</v>
      </c>
      <c r="AS31" s="14">
        <v>43270</v>
      </c>
      <c r="AT31" s="7" t="s">
        <v>289</v>
      </c>
      <c r="AU31" s="5">
        <v>2017</v>
      </c>
      <c r="AV31" s="14">
        <v>43270</v>
      </c>
      <c r="AW31" s="15" t="s">
        <v>1122</v>
      </c>
    </row>
    <row r="32" spans="1:49" s="3" customFormat="1" ht="114.75">
      <c r="A32" s="20" t="s">
        <v>334</v>
      </c>
      <c r="B32" s="7" t="s">
        <v>282</v>
      </c>
      <c r="C32" s="25" t="s">
        <v>347</v>
      </c>
      <c r="D32" s="21" t="s">
        <v>284</v>
      </c>
      <c r="E32" s="20" t="s">
        <v>348</v>
      </c>
      <c r="F32" s="5" t="s">
        <v>0</v>
      </c>
      <c r="G32" s="20" t="s">
        <v>349</v>
      </c>
      <c r="H32" s="20" t="s">
        <v>350</v>
      </c>
      <c r="I32" s="8" t="s">
        <v>1063</v>
      </c>
      <c r="J32" s="20" t="s">
        <v>304</v>
      </c>
      <c r="K32" s="20" t="s">
        <v>208</v>
      </c>
      <c r="L32" s="7" t="s">
        <v>289</v>
      </c>
      <c r="M32" s="5" t="s">
        <v>8</v>
      </c>
      <c r="N32" s="20" t="s">
        <v>290</v>
      </c>
      <c r="O32" s="7" t="s">
        <v>291</v>
      </c>
      <c r="P32" s="7" t="s">
        <v>1070</v>
      </c>
      <c r="Q32" s="5" t="s">
        <v>33</v>
      </c>
      <c r="R32" s="5" t="s">
        <v>189</v>
      </c>
      <c r="S32" s="9" t="s">
        <v>190</v>
      </c>
      <c r="T32" s="5" t="s">
        <v>189</v>
      </c>
      <c r="U32" s="9" t="s">
        <v>1072</v>
      </c>
      <c r="V32" s="7" t="s">
        <v>189</v>
      </c>
      <c r="W32" s="5">
        <v>24</v>
      </c>
      <c r="X32" s="5" t="s">
        <v>192</v>
      </c>
      <c r="Y32" s="22">
        <v>78430</v>
      </c>
      <c r="Z32" s="20" t="s">
        <v>292</v>
      </c>
      <c r="AA32" s="23" t="s">
        <v>293</v>
      </c>
      <c r="AB32" s="22" t="s">
        <v>195</v>
      </c>
      <c r="AC32" s="19" t="s">
        <v>351</v>
      </c>
      <c r="AD32" s="20" t="s">
        <v>1108</v>
      </c>
      <c r="AE32" s="20" t="s">
        <v>295</v>
      </c>
      <c r="AF32" s="20" t="s">
        <v>1086</v>
      </c>
      <c r="AG32" s="7" t="s">
        <v>1092</v>
      </c>
      <c r="AH32" s="19" t="s">
        <v>296</v>
      </c>
      <c r="AI32" s="24" t="s">
        <v>293</v>
      </c>
      <c r="AJ32" s="20" t="s">
        <v>297</v>
      </c>
      <c r="AK32" s="7" t="s">
        <v>291</v>
      </c>
      <c r="AL32" s="7" t="s">
        <v>1094</v>
      </c>
      <c r="AM32" s="20" t="s">
        <v>298</v>
      </c>
      <c r="AN32" s="7" t="s">
        <v>189</v>
      </c>
      <c r="AO32" s="5">
        <v>78430</v>
      </c>
      <c r="AP32" s="7" t="s">
        <v>1096</v>
      </c>
      <c r="AQ32" s="13" t="s">
        <v>1097</v>
      </c>
      <c r="AR32" s="13" t="s">
        <v>1098</v>
      </c>
      <c r="AS32" s="14">
        <v>43270</v>
      </c>
      <c r="AT32" s="7" t="s">
        <v>289</v>
      </c>
      <c r="AU32" s="5">
        <v>2017</v>
      </c>
      <c r="AV32" s="14">
        <v>43270</v>
      </c>
      <c r="AW32" s="15" t="s">
        <v>1122</v>
      </c>
    </row>
    <row r="33" spans="1:49" s="3" customFormat="1" ht="76.5">
      <c r="A33" s="19" t="s">
        <v>352</v>
      </c>
      <c r="B33" s="7" t="s">
        <v>282</v>
      </c>
      <c r="C33" s="20" t="s">
        <v>353</v>
      </c>
      <c r="D33" s="21" t="s">
        <v>284</v>
      </c>
      <c r="E33" s="20" t="s">
        <v>354</v>
      </c>
      <c r="F33" s="5" t="s">
        <v>0</v>
      </c>
      <c r="G33" s="20" t="s">
        <v>355</v>
      </c>
      <c r="H33" s="20" t="s">
        <v>356</v>
      </c>
      <c r="I33" s="8" t="s">
        <v>1063</v>
      </c>
      <c r="J33" s="20" t="s">
        <v>311</v>
      </c>
      <c r="K33" s="20" t="s">
        <v>208</v>
      </c>
      <c r="L33" s="7" t="s">
        <v>289</v>
      </c>
      <c r="M33" s="5" t="s">
        <v>8</v>
      </c>
      <c r="N33" s="20" t="s">
        <v>290</v>
      </c>
      <c r="O33" s="7" t="s">
        <v>291</v>
      </c>
      <c r="P33" s="7" t="s">
        <v>1070</v>
      </c>
      <c r="Q33" s="5" t="s">
        <v>33</v>
      </c>
      <c r="R33" s="5" t="s">
        <v>189</v>
      </c>
      <c r="S33" s="9" t="s">
        <v>190</v>
      </c>
      <c r="T33" s="5" t="s">
        <v>189</v>
      </c>
      <c r="U33" s="9" t="s">
        <v>1072</v>
      </c>
      <c r="V33" s="7" t="s">
        <v>189</v>
      </c>
      <c r="W33" s="5">
        <v>24</v>
      </c>
      <c r="X33" s="5" t="s">
        <v>192</v>
      </c>
      <c r="Y33" s="22">
        <v>78430</v>
      </c>
      <c r="Z33" s="20" t="s">
        <v>292</v>
      </c>
      <c r="AA33" s="23" t="s">
        <v>293</v>
      </c>
      <c r="AB33" s="22" t="s">
        <v>195</v>
      </c>
      <c r="AC33" s="19" t="s">
        <v>357</v>
      </c>
      <c r="AD33" s="20" t="s">
        <v>1108</v>
      </c>
      <c r="AE33" s="20" t="s">
        <v>295</v>
      </c>
      <c r="AF33" s="20" t="s">
        <v>1086</v>
      </c>
      <c r="AG33" s="7" t="s">
        <v>1092</v>
      </c>
      <c r="AH33" s="19" t="s">
        <v>296</v>
      </c>
      <c r="AI33" s="24" t="s">
        <v>293</v>
      </c>
      <c r="AJ33" s="20" t="s">
        <v>297</v>
      </c>
      <c r="AK33" s="7" t="s">
        <v>291</v>
      </c>
      <c r="AL33" s="7" t="s">
        <v>1094</v>
      </c>
      <c r="AM33" s="20" t="s">
        <v>298</v>
      </c>
      <c r="AN33" s="7" t="s">
        <v>189</v>
      </c>
      <c r="AO33" s="5">
        <v>78430</v>
      </c>
      <c r="AP33" s="7" t="s">
        <v>1096</v>
      </c>
      <c r="AQ33" s="13" t="s">
        <v>1097</v>
      </c>
      <c r="AR33" s="13" t="s">
        <v>1098</v>
      </c>
      <c r="AS33" s="14">
        <v>43270</v>
      </c>
      <c r="AT33" s="7" t="s">
        <v>289</v>
      </c>
      <c r="AU33" s="5">
        <v>2017</v>
      </c>
      <c r="AV33" s="14">
        <v>43270</v>
      </c>
      <c r="AW33" s="15" t="s">
        <v>1122</v>
      </c>
    </row>
    <row r="34" spans="1:49" s="3" customFormat="1" ht="76.5">
      <c r="A34" s="19" t="s">
        <v>358</v>
      </c>
      <c r="B34" s="20" t="s">
        <v>359</v>
      </c>
      <c r="C34" s="20" t="s">
        <v>360</v>
      </c>
      <c r="D34" s="21" t="s">
        <v>284</v>
      </c>
      <c r="E34" s="20" t="s">
        <v>361</v>
      </c>
      <c r="F34" s="5" t="s">
        <v>0</v>
      </c>
      <c r="G34" s="20" t="s">
        <v>362</v>
      </c>
      <c r="H34" s="20" t="s">
        <v>363</v>
      </c>
      <c r="I34" s="8" t="s">
        <v>1063</v>
      </c>
      <c r="J34" s="20" t="s">
        <v>311</v>
      </c>
      <c r="K34" s="20" t="s">
        <v>208</v>
      </c>
      <c r="L34" s="7" t="s">
        <v>289</v>
      </c>
      <c r="M34" s="5" t="s">
        <v>8</v>
      </c>
      <c r="N34" s="20" t="s">
        <v>290</v>
      </c>
      <c r="O34" s="7" t="s">
        <v>291</v>
      </c>
      <c r="P34" s="7" t="s">
        <v>1070</v>
      </c>
      <c r="Q34" s="5" t="s">
        <v>33</v>
      </c>
      <c r="R34" s="5" t="s">
        <v>189</v>
      </c>
      <c r="S34" s="9" t="s">
        <v>190</v>
      </c>
      <c r="T34" s="5" t="s">
        <v>189</v>
      </c>
      <c r="U34" s="9" t="s">
        <v>1072</v>
      </c>
      <c r="V34" s="7" t="s">
        <v>189</v>
      </c>
      <c r="W34" s="5">
        <v>24</v>
      </c>
      <c r="X34" s="5" t="s">
        <v>192</v>
      </c>
      <c r="Y34" s="22">
        <v>78430</v>
      </c>
      <c r="Z34" s="20" t="s">
        <v>292</v>
      </c>
      <c r="AA34" s="23" t="s">
        <v>293</v>
      </c>
      <c r="AB34" s="22" t="s">
        <v>195</v>
      </c>
      <c r="AC34" s="19" t="s">
        <v>364</v>
      </c>
      <c r="AD34" s="20" t="s">
        <v>1108</v>
      </c>
      <c r="AE34" s="20" t="s">
        <v>295</v>
      </c>
      <c r="AF34" s="20" t="s">
        <v>1086</v>
      </c>
      <c r="AG34" s="7" t="s">
        <v>1092</v>
      </c>
      <c r="AH34" s="19" t="s">
        <v>296</v>
      </c>
      <c r="AI34" s="24" t="s">
        <v>293</v>
      </c>
      <c r="AJ34" s="20" t="s">
        <v>297</v>
      </c>
      <c r="AK34" s="7" t="s">
        <v>291</v>
      </c>
      <c r="AL34" s="7" t="s">
        <v>1094</v>
      </c>
      <c r="AM34" s="20" t="s">
        <v>298</v>
      </c>
      <c r="AN34" s="7" t="s">
        <v>189</v>
      </c>
      <c r="AO34" s="5">
        <v>78430</v>
      </c>
      <c r="AP34" s="7" t="s">
        <v>1096</v>
      </c>
      <c r="AQ34" s="13" t="s">
        <v>1097</v>
      </c>
      <c r="AR34" s="13" t="s">
        <v>1098</v>
      </c>
      <c r="AS34" s="14">
        <v>43270</v>
      </c>
      <c r="AT34" s="7" t="s">
        <v>289</v>
      </c>
      <c r="AU34" s="5">
        <v>2017</v>
      </c>
      <c r="AV34" s="14">
        <v>43270</v>
      </c>
      <c r="AW34" s="15" t="s">
        <v>1122</v>
      </c>
    </row>
    <row r="35" spans="1:49" s="3" customFormat="1" ht="76.5">
      <c r="A35" s="19" t="s">
        <v>358</v>
      </c>
      <c r="B35" s="20" t="s">
        <v>359</v>
      </c>
      <c r="C35" s="20" t="s">
        <v>365</v>
      </c>
      <c r="D35" s="21" t="s">
        <v>284</v>
      </c>
      <c r="E35" s="20" t="s">
        <v>366</v>
      </c>
      <c r="F35" s="5" t="s">
        <v>0</v>
      </c>
      <c r="G35" s="20" t="s">
        <v>362</v>
      </c>
      <c r="H35" s="20" t="s">
        <v>363</v>
      </c>
      <c r="I35" s="8" t="s">
        <v>1063</v>
      </c>
      <c r="J35" s="20" t="s">
        <v>311</v>
      </c>
      <c r="K35" s="20" t="s">
        <v>208</v>
      </c>
      <c r="L35" s="7" t="s">
        <v>289</v>
      </c>
      <c r="M35" s="5" t="s">
        <v>8</v>
      </c>
      <c r="N35" s="20" t="s">
        <v>290</v>
      </c>
      <c r="O35" s="7" t="s">
        <v>291</v>
      </c>
      <c r="P35" s="7" t="s">
        <v>1070</v>
      </c>
      <c r="Q35" s="5" t="s">
        <v>33</v>
      </c>
      <c r="R35" s="5" t="s">
        <v>189</v>
      </c>
      <c r="S35" s="9" t="s">
        <v>190</v>
      </c>
      <c r="T35" s="5" t="s">
        <v>189</v>
      </c>
      <c r="U35" s="9" t="s">
        <v>1072</v>
      </c>
      <c r="V35" s="7" t="s">
        <v>189</v>
      </c>
      <c r="W35" s="5">
        <v>24</v>
      </c>
      <c r="X35" s="5" t="s">
        <v>192</v>
      </c>
      <c r="Y35" s="22">
        <v>78430</v>
      </c>
      <c r="Z35" s="20" t="s">
        <v>292</v>
      </c>
      <c r="AA35" s="23" t="s">
        <v>293</v>
      </c>
      <c r="AB35" s="22" t="s">
        <v>195</v>
      </c>
      <c r="AC35" s="19" t="s">
        <v>367</v>
      </c>
      <c r="AD35" s="20" t="s">
        <v>1108</v>
      </c>
      <c r="AE35" s="20" t="s">
        <v>295</v>
      </c>
      <c r="AF35" s="20" t="s">
        <v>1086</v>
      </c>
      <c r="AG35" s="7" t="s">
        <v>1092</v>
      </c>
      <c r="AH35" s="19" t="s">
        <v>296</v>
      </c>
      <c r="AI35" s="24" t="s">
        <v>293</v>
      </c>
      <c r="AJ35" s="20" t="s">
        <v>297</v>
      </c>
      <c r="AK35" s="7" t="s">
        <v>291</v>
      </c>
      <c r="AL35" s="7" t="s">
        <v>1094</v>
      </c>
      <c r="AM35" s="20" t="s">
        <v>298</v>
      </c>
      <c r="AN35" s="7" t="s">
        <v>189</v>
      </c>
      <c r="AO35" s="5">
        <v>78430</v>
      </c>
      <c r="AP35" s="7" t="s">
        <v>1096</v>
      </c>
      <c r="AQ35" s="13" t="s">
        <v>1097</v>
      </c>
      <c r="AR35" s="13" t="s">
        <v>1098</v>
      </c>
      <c r="AS35" s="14">
        <v>43270</v>
      </c>
      <c r="AT35" s="7" t="s">
        <v>289</v>
      </c>
      <c r="AU35" s="5">
        <v>2017</v>
      </c>
      <c r="AV35" s="14">
        <v>43270</v>
      </c>
      <c r="AW35" s="15" t="s">
        <v>1122</v>
      </c>
    </row>
    <row r="36" spans="1:49" s="3" customFormat="1" ht="76.5">
      <c r="A36" s="19" t="s">
        <v>358</v>
      </c>
      <c r="B36" s="20" t="s">
        <v>359</v>
      </c>
      <c r="C36" s="20" t="s">
        <v>368</v>
      </c>
      <c r="D36" s="21" t="s">
        <v>284</v>
      </c>
      <c r="E36" s="20" t="s">
        <v>369</v>
      </c>
      <c r="F36" s="5" t="s">
        <v>0</v>
      </c>
      <c r="G36" s="20" t="s">
        <v>362</v>
      </c>
      <c r="H36" s="20" t="s">
        <v>363</v>
      </c>
      <c r="I36" s="8" t="s">
        <v>1063</v>
      </c>
      <c r="J36" s="20" t="s">
        <v>311</v>
      </c>
      <c r="K36" s="20" t="s">
        <v>208</v>
      </c>
      <c r="L36" s="7" t="s">
        <v>289</v>
      </c>
      <c r="M36" s="5" t="s">
        <v>8</v>
      </c>
      <c r="N36" s="20" t="s">
        <v>290</v>
      </c>
      <c r="O36" s="7" t="s">
        <v>291</v>
      </c>
      <c r="P36" s="7" t="s">
        <v>1070</v>
      </c>
      <c r="Q36" s="5" t="s">
        <v>33</v>
      </c>
      <c r="R36" s="5" t="s">
        <v>189</v>
      </c>
      <c r="S36" s="9" t="s">
        <v>190</v>
      </c>
      <c r="T36" s="5" t="s">
        <v>189</v>
      </c>
      <c r="U36" s="9" t="s">
        <v>1072</v>
      </c>
      <c r="V36" s="7" t="s">
        <v>189</v>
      </c>
      <c r="W36" s="5">
        <v>24</v>
      </c>
      <c r="X36" s="5" t="s">
        <v>192</v>
      </c>
      <c r="Y36" s="22">
        <v>78430</v>
      </c>
      <c r="Z36" s="20" t="s">
        <v>292</v>
      </c>
      <c r="AA36" s="23" t="s">
        <v>293</v>
      </c>
      <c r="AB36" s="22" t="s">
        <v>195</v>
      </c>
      <c r="AC36" s="19" t="s">
        <v>370</v>
      </c>
      <c r="AD36" s="20" t="s">
        <v>1108</v>
      </c>
      <c r="AE36" s="20" t="s">
        <v>295</v>
      </c>
      <c r="AF36" s="20" t="s">
        <v>1086</v>
      </c>
      <c r="AG36" s="7" t="s">
        <v>1092</v>
      </c>
      <c r="AH36" s="19" t="s">
        <v>296</v>
      </c>
      <c r="AI36" s="24" t="s">
        <v>293</v>
      </c>
      <c r="AJ36" s="20" t="s">
        <v>297</v>
      </c>
      <c r="AK36" s="7" t="s">
        <v>291</v>
      </c>
      <c r="AL36" s="7" t="s">
        <v>1094</v>
      </c>
      <c r="AM36" s="20" t="s">
        <v>298</v>
      </c>
      <c r="AN36" s="7" t="s">
        <v>189</v>
      </c>
      <c r="AO36" s="5">
        <v>78430</v>
      </c>
      <c r="AP36" s="7" t="s">
        <v>1096</v>
      </c>
      <c r="AQ36" s="13" t="s">
        <v>1097</v>
      </c>
      <c r="AR36" s="13" t="s">
        <v>1098</v>
      </c>
      <c r="AS36" s="14">
        <v>43270</v>
      </c>
      <c r="AT36" s="7" t="s">
        <v>289</v>
      </c>
      <c r="AU36" s="5">
        <v>2017</v>
      </c>
      <c r="AV36" s="14">
        <v>43270</v>
      </c>
      <c r="AW36" s="15" t="s">
        <v>1122</v>
      </c>
    </row>
    <row r="37" spans="1:49" s="3" customFormat="1" ht="89.25">
      <c r="A37" s="19" t="s">
        <v>371</v>
      </c>
      <c r="B37" s="7" t="s">
        <v>282</v>
      </c>
      <c r="C37" s="20" t="s">
        <v>372</v>
      </c>
      <c r="D37" s="21" t="s">
        <v>284</v>
      </c>
      <c r="E37" s="20" t="s">
        <v>373</v>
      </c>
      <c r="F37" s="5" t="s">
        <v>0</v>
      </c>
      <c r="G37" s="20" t="s">
        <v>374</v>
      </c>
      <c r="H37" s="20" t="s">
        <v>375</v>
      </c>
      <c r="I37" s="8" t="s">
        <v>1063</v>
      </c>
      <c r="J37" s="20" t="s">
        <v>304</v>
      </c>
      <c r="K37" s="20" t="s">
        <v>208</v>
      </c>
      <c r="L37" s="7" t="s">
        <v>289</v>
      </c>
      <c r="M37" s="5" t="s">
        <v>8</v>
      </c>
      <c r="N37" s="20" t="s">
        <v>290</v>
      </c>
      <c r="O37" s="7" t="s">
        <v>291</v>
      </c>
      <c r="P37" s="7" t="s">
        <v>1070</v>
      </c>
      <c r="Q37" s="5" t="s">
        <v>33</v>
      </c>
      <c r="R37" s="5" t="s">
        <v>189</v>
      </c>
      <c r="S37" s="9" t="s">
        <v>190</v>
      </c>
      <c r="T37" s="5" t="s">
        <v>189</v>
      </c>
      <c r="U37" s="9" t="s">
        <v>1072</v>
      </c>
      <c r="V37" s="7" t="s">
        <v>189</v>
      </c>
      <c r="W37" s="5">
        <v>24</v>
      </c>
      <c r="X37" s="5" t="s">
        <v>192</v>
      </c>
      <c r="Y37" s="22">
        <v>78430</v>
      </c>
      <c r="Z37" s="20" t="s">
        <v>292</v>
      </c>
      <c r="AA37" s="23" t="s">
        <v>293</v>
      </c>
      <c r="AB37" s="22" t="s">
        <v>195</v>
      </c>
      <c r="AC37" s="19" t="s">
        <v>340</v>
      </c>
      <c r="AD37" s="20" t="s">
        <v>1108</v>
      </c>
      <c r="AE37" s="20" t="s">
        <v>295</v>
      </c>
      <c r="AF37" s="20" t="s">
        <v>1086</v>
      </c>
      <c r="AG37" s="7" t="s">
        <v>1092</v>
      </c>
      <c r="AH37" s="19" t="s">
        <v>296</v>
      </c>
      <c r="AI37" s="24" t="s">
        <v>293</v>
      </c>
      <c r="AJ37" s="20" t="s">
        <v>297</v>
      </c>
      <c r="AK37" s="7" t="s">
        <v>291</v>
      </c>
      <c r="AL37" s="7" t="s">
        <v>1094</v>
      </c>
      <c r="AM37" s="20" t="s">
        <v>298</v>
      </c>
      <c r="AN37" s="7" t="s">
        <v>189</v>
      </c>
      <c r="AO37" s="5">
        <v>78430</v>
      </c>
      <c r="AP37" s="7" t="s">
        <v>1096</v>
      </c>
      <c r="AQ37" s="13" t="s">
        <v>1097</v>
      </c>
      <c r="AR37" s="13" t="s">
        <v>1098</v>
      </c>
      <c r="AS37" s="14">
        <v>43270</v>
      </c>
      <c r="AT37" s="7" t="s">
        <v>289</v>
      </c>
      <c r="AU37" s="5">
        <v>2017</v>
      </c>
      <c r="AV37" s="14">
        <v>43270</v>
      </c>
      <c r="AW37" s="15" t="s">
        <v>1122</v>
      </c>
    </row>
    <row r="38" spans="1:49" s="3" customFormat="1" ht="102">
      <c r="A38" s="19" t="s">
        <v>376</v>
      </c>
      <c r="B38" s="7" t="s">
        <v>282</v>
      </c>
      <c r="C38" s="20" t="s">
        <v>377</v>
      </c>
      <c r="D38" s="21" t="s">
        <v>284</v>
      </c>
      <c r="E38" s="20" t="s">
        <v>378</v>
      </c>
      <c r="F38" s="5" t="s">
        <v>0</v>
      </c>
      <c r="G38" s="20" t="s">
        <v>379</v>
      </c>
      <c r="H38" s="20" t="s">
        <v>380</v>
      </c>
      <c r="I38" s="8" t="s">
        <v>1063</v>
      </c>
      <c r="J38" s="20" t="s">
        <v>304</v>
      </c>
      <c r="K38" s="20" t="s">
        <v>381</v>
      </c>
      <c r="L38" s="7" t="s">
        <v>289</v>
      </c>
      <c r="M38" s="5" t="s">
        <v>8</v>
      </c>
      <c r="N38" s="20" t="s">
        <v>290</v>
      </c>
      <c r="O38" s="7" t="s">
        <v>291</v>
      </c>
      <c r="P38" s="7" t="s">
        <v>1070</v>
      </c>
      <c r="Q38" s="5" t="s">
        <v>33</v>
      </c>
      <c r="R38" s="5" t="s">
        <v>189</v>
      </c>
      <c r="S38" s="9" t="s">
        <v>190</v>
      </c>
      <c r="T38" s="5" t="s">
        <v>189</v>
      </c>
      <c r="U38" s="9" t="s">
        <v>1072</v>
      </c>
      <c r="V38" s="7" t="s">
        <v>189</v>
      </c>
      <c r="W38" s="5">
        <v>24</v>
      </c>
      <c r="X38" s="5" t="s">
        <v>192</v>
      </c>
      <c r="Y38" s="22">
        <v>78430</v>
      </c>
      <c r="Z38" s="20" t="s">
        <v>292</v>
      </c>
      <c r="AA38" s="23" t="s">
        <v>293</v>
      </c>
      <c r="AB38" s="22" t="s">
        <v>195</v>
      </c>
      <c r="AC38" s="19" t="s">
        <v>312</v>
      </c>
      <c r="AD38" s="20" t="s">
        <v>1108</v>
      </c>
      <c r="AE38" s="20" t="s">
        <v>295</v>
      </c>
      <c r="AF38" s="20" t="s">
        <v>1086</v>
      </c>
      <c r="AG38" s="7" t="s">
        <v>1092</v>
      </c>
      <c r="AH38" s="19" t="s">
        <v>296</v>
      </c>
      <c r="AI38" s="24" t="s">
        <v>293</v>
      </c>
      <c r="AJ38" s="20" t="s">
        <v>297</v>
      </c>
      <c r="AK38" s="7" t="s">
        <v>291</v>
      </c>
      <c r="AL38" s="7" t="s">
        <v>1094</v>
      </c>
      <c r="AM38" s="20" t="s">
        <v>298</v>
      </c>
      <c r="AN38" s="7" t="s">
        <v>189</v>
      </c>
      <c r="AO38" s="5">
        <v>78430</v>
      </c>
      <c r="AP38" s="7" t="s">
        <v>1096</v>
      </c>
      <c r="AQ38" s="13" t="s">
        <v>1097</v>
      </c>
      <c r="AR38" s="13" t="s">
        <v>1098</v>
      </c>
      <c r="AS38" s="14">
        <v>43270</v>
      </c>
      <c r="AT38" s="7" t="s">
        <v>289</v>
      </c>
      <c r="AU38" s="5">
        <v>2017</v>
      </c>
      <c r="AV38" s="14">
        <v>43270</v>
      </c>
      <c r="AW38" s="15" t="s">
        <v>1122</v>
      </c>
    </row>
    <row r="39" spans="1:49" s="3" customFormat="1" ht="76.5">
      <c r="A39" s="19" t="s">
        <v>358</v>
      </c>
      <c r="B39" s="20" t="s">
        <v>359</v>
      </c>
      <c r="C39" s="20" t="s">
        <v>382</v>
      </c>
      <c r="D39" s="21" t="s">
        <v>284</v>
      </c>
      <c r="E39" s="20" t="s">
        <v>383</v>
      </c>
      <c r="F39" s="5" t="s">
        <v>0</v>
      </c>
      <c r="G39" s="20" t="s">
        <v>362</v>
      </c>
      <c r="H39" s="20" t="s">
        <v>384</v>
      </c>
      <c r="I39" s="8" t="s">
        <v>1063</v>
      </c>
      <c r="J39" s="20" t="s">
        <v>311</v>
      </c>
      <c r="K39" s="20" t="s">
        <v>208</v>
      </c>
      <c r="L39" s="7" t="s">
        <v>289</v>
      </c>
      <c r="M39" s="5" t="s">
        <v>8</v>
      </c>
      <c r="N39" s="20" t="s">
        <v>290</v>
      </c>
      <c r="O39" s="7" t="s">
        <v>291</v>
      </c>
      <c r="P39" s="7" t="s">
        <v>1070</v>
      </c>
      <c r="Q39" s="5" t="s">
        <v>33</v>
      </c>
      <c r="R39" s="5" t="s">
        <v>189</v>
      </c>
      <c r="S39" s="9" t="s">
        <v>190</v>
      </c>
      <c r="T39" s="5" t="s">
        <v>189</v>
      </c>
      <c r="U39" s="9" t="s">
        <v>1072</v>
      </c>
      <c r="V39" s="7" t="s">
        <v>189</v>
      </c>
      <c r="W39" s="5">
        <v>24</v>
      </c>
      <c r="X39" s="5" t="s">
        <v>192</v>
      </c>
      <c r="Y39" s="22">
        <v>78430</v>
      </c>
      <c r="Z39" s="20" t="s">
        <v>292</v>
      </c>
      <c r="AA39" s="23" t="s">
        <v>293</v>
      </c>
      <c r="AB39" s="22" t="s">
        <v>195</v>
      </c>
      <c r="AC39" s="19" t="s">
        <v>340</v>
      </c>
      <c r="AD39" s="20" t="s">
        <v>1108</v>
      </c>
      <c r="AE39" s="20" t="s">
        <v>295</v>
      </c>
      <c r="AF39" s="20" t="s">
        <v>1086</v>
      </c>
      <c r="AG39" s="7" t="s">
        <v>1092</v>
      </c>
      <c r="AH39" s="19" t="s">
        <v>296</v>
      </c>
      <c r="AI39" s="24" t="s">
        <v>293</v>
      </c>
      <c r="AJ39" s="20" t="s">
        <v>297</v>
      </c>
      <c r="AK39" s="7" t="s">
        <v>291</v>
      </c>
      <c r="AL39" s="7" t="s">
        <v>1094</v>
      </c>
      <c r="AM39" s="20" t="s">
        <v>298</v>
      </c>
      <c r="AN39" s="7" t="s">
        <v>189</v>
      </c>
      <c r="AO39" s="5">
        <v>78430</v>
      </c>
      <c r="AP39" s="7" t="s">
        <v>1096</v>
      </c>
      <c r="AQ39" s="13" t="s">
        <v>1097</v>
      </c>
      <c r="AR39" s="13" t="s">
        <v>1098</v>
      </c>
      <c r="AS39" s="14">
        <v>43270</v>
      </c>
      <c r="AT39" s="7" t="s">
        <v>289</v>
      </c>
      <c r="AU39" s="5">
        <v>2017</v>
      </c>
      <c r="AV39" s="14">
        <v>43270</v>
      </c>
      <c r="AW39" s="15" t="s">
        <v>1122</v>
      </c>
    </row>
    <row r="40" spans="1:49" s="3" customFormat="1" ht="89.25">
      <c r="A40" s="19" t="s">
        <v>385</v>
      </c>
      <c r="B40" s="7" t="s">
        <v>282</v>
      </c>
      <c r="C40" s="20" t="s">
        <v>386</v>
      </c>
      <c r="D40" s="21" t="s">
        <v>284</v>
      </c>
      <c r="E40" s="20" t="s">
        <v>387</v>
      </c>
      <c r="F40" s="5" t="s">
        <v>0</v>
      </c>
      <c r="G40" s="20" t="s">
        <v>379</v>
      </c>
      <c r="H40" s="20" t="s">
        <v>380</v>
      </c>
      <c r="I40" s="8" t="s">
        <v>1063</v>
      </c>
      <c r="J40" s="20" t="s">
        <v>304</v>
      </c>
      <c r="K40" s="20" t="s">
        <v>208</v>
      </c>
      <c r="L40" s="7" t="s">
        <v>289</v>
      </c>
      <c r="M40" s="5" t="s">
        <v>8</v>
      </c>
      <c r="N40" s="20" t="s">
        <v>290</v>
      </c>
      <c r="O40" s="7" t="s">
        <v>291</v>
      </c>
      <c r="P40" s="7" t="s">
        <v>1070</v>
      </c>
      <c r="Q40" s="5" t="s">
        <v>33</v>
      </c>
      <c r="R40" s="5" t="s">
        <v>189</v>
      </c>
      <c r="S40" s="9" t="s">
        <v>190</v>
      </c>
      <c r="T40" s="5" t="s">
        <v>189</v>
      </c>
      <c r="U40" s="9" t="s">
        <v>1072</v>
      </c>
      <c r="V40" s="7" t="s">
        <v>189</v>
      </c>
      <c r="W40" s="5">
        <v>24</v>
      </c>
      <c r="X40" s="5" t="s">
        <v>192</v>
      </c>
      <c r="Y40" s="22">
        <v>78430</v>
      </c>
      <c r="Z40" s="20" t="s">
        <v>292</v>
      </c>
      <c r="AA40" s="23" t="s">
        <v>293</v>
      </c>
      <c r="AB40" s="22" t="s">
        <v>195</v>
      </c>
      <c r="AC40" s="19" t="s">
        <v>342</v>
      </c>
      <c r="AD40" s="20" t="s">
        <v>1108</v>
      </c>
      <c r="AE40" s="20" t="s">
        <v>295</v>
      </c>
      <c r="AF40" s="20" t="s">
        <v>1086</v>
      </c>
      <c r="AG40" s="7" t="s">
        <v>1092</v>
      </c>
      <c r="AH40" s="19" t="s">
        <v>296</v>
      </c>
      <c r="AI40" s="24" t="s">
        <v>293</v>
      </c>
      <c r="AJ40" s="20" t="s">
        <v>297</v>
      </c>
      <c r="AK40" s="7" t="s">
        <v>291</v>
      </c>
      <c r="AL40" s="7" t="s">
        <v>1094</v>
      </c>
      <c r="AM40" s="20" t="s">
        <v>298</v>
      </c>
      <c r="AN40" s="7" t="s">
        <v>189</v>
      </c>
      <c r="AO40" s="5">
        <v>78430</v>
      </c>
      <c r="AP40" s="7" t="s">
        <v>1096</v>
      </c>
      <c r="AQ40" s="13" t="s">
        <v>1097</v>
      </c>
      <c r="AR40" s="13" t="s">
        <v>1098</v>
      </c>
      <c r="AS40" s="14">
        <v>43270</v>
      </c>
      <c r="AT40" s="7" t="s">
        <v>289</v>
      </c>
      <c r="AU40" s="5">
        <v>2017</v>
      </c>
      <c r="AV40" s="14">
        <v>43270</v>
      </c>
      <c r="AW40" s="15" t="s">
        <v>1122</v>
      </c>
    </row>
    <row r="41" spans="1:49" s="3" customFormat="1" ht="25.5">
      <c r="A41" s="5" t="s">
        <v>388</v>
      </c>
      <c r="B41" s="5" t="s">
        <v>389</v>
      </c>
      <c r="C41" s="5" t="s">
        <v>390</v>
      </c>
      <c r="D41" s="7" t="s">
        <v>391</v>
      </c>
      <c r="E41" s="5" t="s">
        <v>392</v>
      </c>
      <c r="F41" s="5" t="s">
        <v>0</v>
      </c>
      <c r="G41" s="7" t="s">
        <v>393</v>
      </c>
      <c r="H41" s="5" t="s">
        <v>394</v>
      </c>
      <c r="I41" s="8" t="s">
        <v>1063</v>
      </c>
      <c r="J41" s="28" t="s">
        <v>395</v>
      </c>
      <c r="K41" s="7" t="s">
        <v>396</v>
      </c>
      <c r="L41" s="7" t="s">
        <v>397</v>
      </c>
      <c r="M41" s="5" t="s">
        <v>8</v>
      </c>
      <c r="N41" s="7" t="s">
        <v>398</v>
      </c>
      <c r="O41" s="5">
        <v>204</v>
      </c>
      <c r="P41" s="7" t="s">
        <v>1070</v>
      </c>
      <c r="Q41" s="5" t="s">
        <v>33</v>
      </c>
      <c r="R41" s="5" t="s">
        <v>189</v>
      </c>
      <c r="S41" s="9" t="s">
        <v>190</v>
      </c>
      <c r="T41" s="5" t="s">
        <v>189</v>
      </c>
      <c r="U41" s="9" t="s">
        <v>1072</v>
      </c>
      <c r="V41" s="7" t="s">
        <v>189</v>
      </c>
      <c r="W41" s="5">
        <v>24</v>
      </c>
      <c r="X41" s="5" t="s">
        <v>192</v>
      </c>
      <c r="Y41" s="5">
        <v>78430</v>
      </c>
      <c r="Z41" s="29" t="s">
        <v>399</v>
      </c>
      <c r="AA41" s="30" t="s">
        <v>400</v>
      </c>
      <c r="AB41" s="7" t="s">
        <v>195</v>
      </c>
      <c r="AC41" s="7" t="s">
        <v>423</v>
      </c>
      <c r="AD41" s="7" t="s">
        <v>1073</v>
      </c>
      <c r="AE41" s="7" t="s">
        <v>1073</v>
      </c>
      <c r="AF41" s="7" t="s">
        <v>1087</v>
      </c>
      <c r="AG41" s="7" t="s">
        <v>1092</v>
      </c>
      <c r="AH41" s="5" t="s">
        <v>401</v>
      </c>
      <c r="AI41" s="30" t="s">
        <v>400</v>
      </c>
      <c r="AJ41" s="5" t="s">
        <v>398</v>
      </c>
      <c r="AK41" s="5">
        <v>204</v>
      </c>
      <c r="AL41" s="7" t="s">
        <v>1094</v>
      </c>
      <c r="AM41" s="5" t="s">
        <v>402</v>
      </c>
      <c r="AN41" s="7" t="s">
        <v>189</v>
      </c>
      <c r="AO41" s="5">
        <v>78430</v>
      </c>
      <c r="AP41" s="7" t="s">
        <v>1096</v>
      </c>
      <c r="AQ41" s="13" t="s">
        <v>1097</v>
      </c>
      <c r="AR41" s="13" t="s">
        <v>1098</v>
      </c>
      <c r="AS41" s="14">
        <v>43270</v>
      </c>
      <c r="AT41" s="5" t="s">
        <v>397</v>
      </c>
      <c r="AU41" s="5">
        <v>2017</v>
      </c>
      <c r="AV41" s="14">
        <v>43270</v>
      </c>
      <c r="AW41" s="15" t="s">
        <v>1122</v>
      </c>
    </row>
    <row r="42" spans="1:49" s="3" customFormat="1" ht="25.5">
      <c r="A42" s="5" t="s">
        <v>388</v>
      </c>
      <c r="B42" s="7" t="s">
        <v>389</v>
      </c>
      <c r="C42" s="7" t="s">
        <v>403</v>
      </c>
      <c r="D42" s="7" t="s">
        <v>404</v>
      </c>
      <c r="E42" s="7" t="s">
        <v>405</v>
      </c>
      <c r="F42" s="7" t="s">
        <v>0</v>
      </c>
      <c r="G42" s="7" t="s">
        <v>406</v>
      </c>
      <c r="H42" s="7" t="s">
        <v>394</v>
      </c>
      <c r="I42" s="8" t="s">
        <v>1063</v>
      </c>
      <c r="J42" s="28" t="s">
        <v>395</v>
      </c>
      <c r="K42" s="7" t="s">
        <v>396</v>
      </c>
      <c r="L42" s="7" t="s">
        <v>397</v>
      </c>
      <c r="M42" s="7" t="s">
        <v>8</v>
      </c>
      <c r="N42" s="7" t="s">
        <v>398</v>
      </c>
      <c r="O42" s="5">
        <v>204</v>
      </c>
      <c r="P42" s="7" t="s">
        <v>1070</v>
      </c>
      <c r="Q42" s="7" t="s">
        <v>33</v>
      </c>
      <c r="R42" s="5" t="s">
        <v>189</v>
      </c>
      <c r="S42" s="9" t="s">
        <v>190</v>
      </c>
      <c r="T42" s="5" t="s">
        <v>189</v>
      </c>
      <c r="U42" s="9" t="s">
        <v>1072</v>
      </c>
      <c r="V42" s="7" t="s">
        <v>189</v>
      </c>
      <c r="W42" s="5">
        <v>24</v>
      </c>
      <c r="X42" s="5" t="s">
        <v>192</v>
      </c>
      <c r="Y42" s="5">
        <v>78430</v>
      </c>
      <c r="Z42" s="29" t="s">
        <v>399</v>
      </c>
      <c r="AA42" s="30" t="s">
        <v>400</v>
      </c>
      <c r="AB42" s="7" t="s">
        <v>195</v>
      </c>
      <c r="AC42" s="7" t="s">
        <v>423</v>
      </c>
      <c r="AD42" s="7" t="s">
        <v>1073</v>
      </c>
      <c r="AE42" s="7" t="s">
        <v>1073</v>
      </c>
      <c r="AF42" s="7" t="s">
        <v>1087</v>
      </c>
      <c r="AG42" s="7" t="s">
        <v>1092</v>
      </c>
      <c r="AH42" s="5" t="s">
        <v>401</v>
      </c>
      <c r="AI42" s="30" t="s">
        <v>400</v>
      </c>
      <c r="AJ42" s="5" t="s">
        <v>398</v>
      </c>
      <c r="AK42" s="5">
        <v>204</v>
      </c>
      <c r="AL42" s="7" t="s">
        <v>1094</v>
      </c>
      <c r="AM42" s="5" t="s">
        <v>402</v>
      </c>
      <c r="AN42" s="7" t="s">
        <v>189</v>
      </c>
      <c r="AO42" s="5">
        <v>78430</v>
      </c>
      <c r="AP42" s="7" t="s">
        <v>1096</v>
      </c>
      <c r="AQ42" s="13" t="s">
        <v>1097</v>
      </c>
      <c r="AR42" s="13" t="s">
        <v>1098</v>
      </c>
      <c r="AS42" s="14">
        <v>43270</v>
      </c>
      <c r="AT42" s="5" t="s">
        <v>397</v>
      </c>
      <c r="AU42" s="5">
        <v>2017</v>
      </c>
      <c r="AV42" s="14">
        <v>43270</v>
      </c>
      <c r="AW42" s="15" t="s">
        <v>1122</v>
      </c>
    </row>
    <row r="43" spans="1:49" s="3" customFormat="1" ht="25.5">
      <c r="A43" s="5" t="s">
        <v>388</v>
      </c>
      <c r="B43" s="7" t="s">
        <v>389</v>
      </c>
      <c r="C43" s="7" t="s">
        <v>407</v>
      </c>
      <c r="D43" s="7" t="s">
        <v>408</v>
      </c>
      <c r="E43" s="7" t="s">
        <v>409</v>
      </c>
      <c r="F43" s="7" t="s">
        <v>0</v>
      </c>
      <c r="G43" s="7" t="s">
        <v>406</v>
      </c>
      <c r="H43" s="7" t="s">
        <v>394</v>
      </c>
      <c r="I43" s="8" t="s">
        <v>1063</v>
      </c>
      <c r="J43" s="28" t="s">
        <v>395</v>
      </c>
      <c r="K43" s="7" t="s">
        <v>396</v>
      </c>
      <c r="L43" s="7" t="s">
        <v>397</v>
      </c>
      <c r="M43" s="7" t="s">
        <v>8</v>
      </c>
      <c r="N43" s="7" t="s">
        <v>398</v>
      </c>
      <c r="O43" s="5">
        <v>204</v>
      </c>
      <c r="P43" s="7" t="s">
        <v>1070</v>
      </c>
      <c r="Q43" s="7" t="s">
        <v>33</v>
      </c>
      <c r="R43" s="5" t="s">
        <v>189</v>
      </c>
      <c r="S43" s="9" t="s">
        <v>190</v>
      </c>
      <c r="T43" s="5" t="s">
        <v>189</v>
      </c>
      <c r="U43" s="9" t="s">
        <v>1072</v>
      </c>
      <c r="V43" s="7" t="s">
        <v>189</v>
      </c>
      <c r="W43" s="5">
        <v>24</v>
      </c>
      <c r="X43" s="5" t="s">
        <v>192</v>
      </c>
      <c r="Y43" s="5">
        <v>78430</v>
      </c>
      <c r="Z43" s="29" t="s">
        <v>399</v>
      </c>
      <c r="AA43" s="30" t="s">
        <v>400</v>
      </c>
      <c r="AB43" s="7" t="s">
        <v>195</v>
      </c>
      <c r="AC43" s="7" t="s">
        <v>423</v>
      </c>
      <c r="AD43" s="7" t="s">
        <v>1073</v>
      </c>
      <c r="AE43" s="7" t="s">
        <v>1073</v>
      </c>
      <c r="AF43" s="7" t="s">
        <v>1087</v>
      </c>
      <c r="AG43" s="7" t="s">
        <v>1092</v>
      </c>
      <c r="AH43" s="5" t="s">
        <v>401</v>
      </c>
      <c r="AI43" s="30" t="s">
        <v>400</v>
      </c>
      <c r="AJ43" s="5" t="s">
        <v>398</v>
      </c>
      <c r="AK43" s="5">
        <v>204</v>
      </c>
      <c r="AL43" s="7" t="s">
        <v>1094</v>
      </c>
      <c r="AM43" s="5" t="s">
        <v>402</v>
      </c>
      <c r="AN43" s="7" t="s">
        <v>189</v>
      </c>
      <c r="AO43" s="5">
        <v>78430</v>
      </c>
      <c r="AP43" s="7" t="s">
        <v>1096</v>
      </c>
      <c r="AQ43" s="13" t="s">
        <v>1097</v>
      </c>
      <c r="AR43" s="13" t="s">
        <v>1098</v>
      </c>
      <c r="AS43" s="14">
        <v>43270</v>
      </c>
      <c r="AT43" s="5" t="s">
        <v>397</v>
      </c>
      <c r="AU43" s="5">
        <v>2017</v>
      </c>
      <c r="AV43" s="14">
        <v>43270</v>
      </c>
      <c r="AW43" s="15" t="s">
        <v>1122</v>
      </c>
    </row>
    <row r="44" spans="1:49" s="3" customFormat="1" ht="267.75">
      <c r="A44" s="20" t="s">
        <v>410</v>
      </c>
      <c r="B44" s="20" t="s">
        <v>411</v>
      </c>
      <c r="C44" s="7" t="s">
        <v>412</v>
      </c>
      <c r="D44" s="20" t="s">
        <v>413</v>
      </c>
      <c r="E44" s="20" t="s">
        <v>414</v>
      </c>
      <c r="F44" s="5" t="s">
        <v>0</v>
      </c>
      <c r="G44" s="7" t="s">
        <v>415</v>
      </c>
      <c r="H44" s="20" t="s">
        <v>416</v>
      </c>
      <c r="I44" s="8" t="s">
        <v>1063</v>
      </c>
      <c r="J44" s="7" t="s">
        <v>417</v>
      </c>
      <c r="K44" s="20" t="s">
        <v>418</v>
      </c>
      <c r="L44" s="7" t="s">
        <v>419</v>
      </c>
      <c r="M44" s="5" t="s">
        <v>8</v>
      </c>
      <c r="N44" s="7" t="s">
        <v>420</v>
      </c>
      <c r="O44" s="5">
        <v>106</v>
      </c>
      <c r="P44" s="7" t="s">
        <v>1070</v>
      </c>
      <c r="Q44" s="5" t="s">
        <v>33</v>
      </c>
      <c r="R44" s="5" t="s">
        <v>189</v>
      </c>
      <c r="S44" s="9" t="s">
        <v>190</v>
      </c>
      <c r="T44" s="5" t="s">
        <v>189</v>
      </c>
      <c r="U44" s="9" t="s">
        <v>1072</v>
      </c>
      <c r="V44" s="7" t="s">
        <v>189</v>
      </c>
      <c r="W44" s="5">
        <v>24</v>
      </c>
      <c r="X44" s="5" t="s">
        <v>192</v>
      </c>
      <c r="Y44" s="5">
        <v>78430</v>
      </c>
      <c r="Z44" s="5">
        <v>1510874</v>
      </c>
      <c r="AA44" s="23" t="s">
        <v>421</v>
      </c>
      <c r="AB44" s="7" t="s">
        <v>422</v>
      </c>
      <c r="AC44" s="7" t="s">
        <v>423</v>
      </c>
      <c r="AD44" s="7" t="s">
        <v>1073</v>
      </c>
      <c r="AE44" s="7" t="s">
        <v>1073</v>
      </c>
      <c r="AF44" s="27" t="s">
        <v>1088</v>
      </c>
      <c r="AG44" s="7" t="s">
        <v>1092</v>
      </c>
      <c r="AH44" s="5">
        <v>1510874</v>
      </c>
      <c r="AI44" s="17" t="s">
        <v>421</v>
      </c>
      <c r="AJ44" s="20" t="s">
        <v>420</v>
      </c>
      <c r="AK44" s="5">
        <v>106</v>
      </c>
      <c r="AL44" s="7" t="s">
        <v>1094</v>
      </c>
      <c r="AM44" s="20" t="s">
        <v>272</v>
      </c>
      <c r="AN44" s="7" t="s">
        <v>189</v>
      </c>
      <c r="AO44" s="5">
        <v>78430</v>
      </c>
      <c r="AP44" s="7" t="s">
        <v>1096</v>
      </c>
      <c r="AQ44" s="13" t="s">
        <v>1097</v>
      </c>
      <c r="AR44" s="13" t="s">
        <v>1098</v>
      </c>
      <c r="AS44" s="14">
        <v>43270</v>
      </c>
      <c r="AT44" s="7" t="s">
        <v>419</v>
      </c>
      <c r="AU44" s="5">
        <v>2017</v>
      </c>
      <c r="AV44" s="14">
        <v>43270</v>
      </c>
      <c r="AW44" s="15" t="s">
        <v>1122</v>
      </c>
    </row>
    <row r="45" spans="1:49" s="3" customFormat="1" ht="12.75">
      <c r="A45" s="5" t="s">
        <v>424</v>
      </c>
      <c r="B45" s="6" t="s">
        <v>1061</v>
      </c>
      <c r="C45" s="5" t="s">
        <v>425</v>
      </c>
      <c r="D45" s="5" t="s">
        <v>426</v>
      </c>
      <c r="E45" s="5" t="s">
        <v>427</v>
      </c>
      <c r="F45" s="5" t="s">
        <v>0</v>
      </c>
      <c r="G45" s="5" t="s">
        <v>428</v>
      </c>
      <c r="H45" s="5" t="s">
        <v>428</v>
      </c>
      <c r="I45" s="8" t="s">
        <v>1063</v>
      </c>
      <c r="J45" s="5" t="s">
        <v>429</v>
      </c>
      <c r="K45" s="7" t="s">
        <v>430</v>
      </c>
      <c r="L45" s="7" t="s">
        <v>431</v>
      </c>
      <c r="M45" s="5" t="s">
        <v>8</v>
      </c>
      <c r="N45" s="5" t="s">
        <v>420</v>
      </c>
      <c r="O45" s="5">
        <v>119</v>
      </c>
      <c r="P45" s="7" t="s">
        <v>1070</v>
      </c>
      <c r="Q45" s="5" t="s">
        <v>33</v>
      </c>
      <c r="R45" s="5" t="s">
        <v>189</v>
      </c>
      <c r="S45" s="9" t="s">
        <v>190</v>
      </c>
      <c r="T45" s="5" t="s">
        <v>189</v>
      </c>
      <c r="U45" s="9" t="s">
        <v>1072</v>
      </c>
      <c r="V45" s="7" t="s">
        <v>189</v>
      </c>
      <c r="W45" s="5">
        <v>24</v>
      </c>
      <c r="X45" s="5" t="s">
        <v>192</v>
      </c>
      <c r="Y45" s="5">
        <v>78000</v>
      </c>
      <c r="Z45" s="5" t="s">
        <v>432</v>
      </c>
      <c r="AA45" s="30" t="s">
        <v>433</v>
      </c>
      <c r="AB45" s="5" t="s">
        <v>434</v>
      </c>
      <c r="AC45" s="5" t="s">
        <v>423</v>
      </c>
      <c r="AD45" s="7" t="s">
        <v>1073</v>
      </c>
      <c r="AE45" s="7" t="s">
        <v>1073</v>
      </c>
      <c r="AF45" s="5" t="s">
        <v>435</v>
      </c>
      <c r="AG45" s="7" t="s">
        <v>1092</v>
      </c>
      <c r="AH45" s="5" t="s">
        <v>436</v>
      </c>
      <c r="AI45" s="30" t="s">
        <v>433</v>
      </c>
      <c r="AJ45" s="5" t="s">
        <v>420</v>
      </c>
      <c r="AK45" s="5">
        <v>119</v>
      </c>
      <c r="AL45" s="7" t="s">
        <v>1094</v>
      </c>
      <c r="AM45" s="5" t="s">
        <v>272</v>
      </c>
      <c r="AN45" s="7" t="s">
        <v>189</v>
      </c>
      <c r="AO45" s="5">
        <v>78000</v>
      </c>
      <c r="AP45" s="7" t="s">
        <v>1096</v>
      </c>
      <c r="AQ45" s="13" t="s">
        <v>1097</v>
      </c>
      <c r="AR45" s="13" t="s">
        <v>1098</v>
      </c>
      <c r="AS45" s="14">
        <v>43270</v>
      </c>
      <c r="AT45" s="5" t="s">
        <v>437</v>
      </c>
      <c r="AU45" s="5">
        <v>2017</v>
      </c>
      <c r="AV45" s="14">
        <v>43270</v>
      </c>
      <c r="AW45" s="15" t="s">
        <v>1122</v>
      </c>
    </row>
    <row r="46" spans="1:49" s="3" customFormat="1" ht="12.75">
      <c r="A46" s="7" t="s">
        <v>438</v>
      </c>
      <c r="B46" s="6" t="s">
        <v>1061</v>
      </c>
      <c r="C46" s="5" t="s">
        <v>439</v>
      </c>
      <c r="D46" s="5" t="s">
        <v>426</v>
      </c>
      <c r="E46" s="5" t="s">
        <v>440</v>
      </c>
      <c r="F46" s="5" t="s">
        <v>0</v>
      </c>
      <c r="G46" s="5" t="s">
        <v>441</v>
      </c>
      <c r="H46" s="5" t="s">
        <v>441</v>
      </c>
      <c r="I46" s="8" t="s">
        <v>1063</v>
      </c>
      <c r="J46" s="5" t="s">
        <v>429</v>
      </c>
      <c r="K46" s="7" t="s">
        <v>430</v>
      </c>
      <c r="L46" s="7" t="s">
        <v>431</v>
      </c>
      <c r="M46" s="7" t="s">
        <v>8</v>
      </c>
      <c r="N46" s="7" t="s">
        <v>420</v>
      </c>
      <c r="O46" s="5">
        <v>119</v>
      </c>
      <c r="P46" s="7" t="s">
        <v>1070</v>
      </c>
      <c r="Q46" s="5" t="s">
        <v>33</v>
      </c>
      <c r="R46" s="5" t="s">
        <v>189</v>
      </c>
      <c r="S46" s="9" t="s">
        <v>190</v>
      </c>
      <c r="T46" s="5" t="s">
        <v>189</v>
      </c>
      <c r="U46" s="9" t="s">
        <v>1072</v>
      </c>
      <c r="V46" s="7" t="s">
        <v>189</v>
      </c>
      <c r="W46" s="5">
        <v>24</v>
      </c>
      <c r="X46" s="5" t="s">
        <v>192</v>
      </c>
      <c r="Y46" s="5">
        <v>78000</v>
      </c>
      <c r="Z46" s="7" t="s">
        <v>436</v>
      </c>
      <c r="AA46" s="30" t="s">
        <v>433</v>
      </c>
      <c r="AB46" s="7" t="s">
        <v>434</v>
      </c>
      <c r="AC46" s="7" t="s">
        <v>423</v>
      </c>
      <c r="AD46" s="7" t="s">
        <v>1073</v>
      </c>
      <c r="AE46" s="7" t="s">
        <v>1073</v>
      </c>
      <c r="AF46" s="7" t="s">
        <v>442</v>
      </c>
      <c r="AG46" s="7" t="s">
        <v>1092</v>
      </c>
      <c r="AH46" s="7" t="s">
        <v>443</v>
      </c>
      <c r="AI46" s="30" t="s">
        <v>433</v>
      </c>
      <c r="AJ46" s="7" t="s">
        <v>420</v>
      </c>
      <c r="AK46" s="5">
        <v>119</v>
      </c>
      <c r="AL46" s="7" t="s">
        <v>1094</v>
      </c>
      <c r="AM46" s="5" t="s">
        <v>272</v>
      </c>
      <c r="AN46" s="7" t="s">
        <v>189</v>
      </c>
      <c r="AO46" s="5">
        <v>78000</v>
      </c>
      <c r="AP46" s="7" t="s">
        <v>1096</v>
      </c>
      <c r="AQ46" s="13" t="s">
        <v>1097</v>
      </c>
      <c r="AR46" s="13" t="s">
        <v>1098</v>
      </c>
      <c r="AS46" s="14">
        <v>43270</v>
      </c>
      <c r="AT46" s="5" t="s">
        <v>437</v>
      </c>
      <c r="AU46" s="5">
        <v>2017</v>
      </c>
      <c r="AV46" s="14">
        <v>43270</v>
      </c>
      <c r="AW46" s="15" t="s">
        <v>1122</v>
      </c>
    </row>
    <row r="47" spans="1:49" s="3" customFormat="1" ht="12.75">
      <c r="A47" s="7" t="s">
        <v>444</v>
      </c>
      <c r="B47" s="7" t="s">
        <v>1061</v>
      </c>
      <c r="C47" s="7" t="s">
        <v>445</v>
      </c>
      <c r="D47" s="7" t="s">
        <v>426</v>
      </c>
      <c r="E47" s="7" t="s">
        <v>446</v>
      </c>
      <c r="F47" s="7" t="s">
        <v>0</v>
      </c>
      <c r="G47" s="5" t="s">
        <v>447</v>
      </c>
      <c r="H47" s="5" t="s">
        <v>447</v>
      </c>
      <c r="I47" s="13" t="s">
        <v>1066</v>
      </c>
      <c r="J47" s="7" t="s">
        <v>448</v>
      </c>
      <c r="K47" s="7" t="s">
        <v>430</v>
      </c>
      <c r="L47" s="7" t="s">
        <v>431</v>
      </c>
      <c r="M47" s="7" t="s">
        <v>8</v>
      </c>
      <c r="N47" s="7" t="s">
        <v>420</v>
      </c>
      <c r="O47" s="5">
        <v>119</v>
      </c>
      <c r="P47" s="7" t="s">
        <v>1070</v>
      </c>
      <c r="Q47" s="5" t="s">
        <v>33</v>
      </c>
      <c r="R47" s="5" t="s">
        <v>189</v>
      </c>
      <c r="S47" s="9" t="s">
        <v>190</v>
      </c>
      <c r="T47" s="5" t="s">
        <v>189</v>
      </c>
      <c r="U47" s="9" t="s">
        <v>1072</v>
      </c>
      <c r="V47" s="7" t="s">
        <v>189</v>
      </c>
      <c r="W47" s="5">
        <v>24</v>
      </c>
      <c r="X47" s="5" t="s">
        <v>192</v>
      </c>
      <c r="Y47" s="5">
        <v>78000</v>
      </c>
      <c r="Z47" s="7" t="s">
        <v>436</v>
      </c>
      <c r="AA47" s="30" t="s">
        <v>433</v>
      </c>
      <c r="AB47" s="7" t="s">
        <v>434</v>
      </c>
      <c r="AC47" s="7" t="s">
        <v>449</v>
      </c>
      <c r="AD47" s="7" t="s">
        <v>1073</v>
      </c>
      <c r="AE47" s="7" t="s">
        <v>1073</v>
      </c>
      <c r="AF47" s="7" t="s">
        <v>450</v>
      </c>
      <c r="AG47" s="7" t="s">
        <v>1092</v>
      </c>
      <c r="AH47" s="7" t="s">
        <v>443</v>
      </c>
      <c r="AI47" s="30" t="s">
        <v>433</v>
      </c>
      <c r="AJ47" s="7" t="s">
        <v>420</v>
      </c>
      <c r="AK47" s="5">
        <v>119</v>
      </c>
      <c r="AL47" s="7" t="s">
        <v>1094</v>
      </c>
      <c r="AM47" s="5" t="s">
        <v>272</v>
      </c>
      <c r="AN47" s="7" t="s">
        <v>189</v>
      </c>
      <c r="AO47" s="5">
        <v>78000</v>
      </c>
      <c r="AP47" s="7" t="s">
        <v>1096</v>
      </c>
      <c r="AQ47" s="13" t="s">
        <v>1097</v>
      </c>
      <c r="AR47" s="13" t="s">
        <v>1098</v>
      </c>
      <c r="AS47" s="14">
        <v>43270</v>
      </c>
      <c r="AT47" s="5" t="s">
        <v>437</v>
      </c>
      <c r="AU47" s="5">
        <v>2017</v>
      </c>
      <c r="AV47" s="14">
        <v>43270</v>
      </c>
      <c r="AW47" s="15" t="s">
        <v>1122</v>
      </c>
    </row>
    <row r="48" spans="1:49" s="3" customFormat="1" ht="12.75">
      <c r="A48" s="7" t="s">
        <v>451</v>
      </c>
      <c r="B48" s="7" t="s">
        <v>1061</v>
      </c>
      <c r="C48" s="7" t="s">
        <v>452</v>
      </c>
      <c r="D48" s="7" t="s">
        <v>426</v>
      </c>
      <c r="E48" s="7" t="s">
        <v>446</v>
      </c>
      <c r="F48" s="7" t="s">
        <v>0</v>
      </c>
      <c r="G48" s="7" t="s">
        <v>453</v>
      </c>
      <c r="H48" s="7" t="s">
        <v>453</v>
      </c>
      <c r="I48" s="8" t="s">
        <v>1063</v>
      </c>
      <c r="J48" s="7" t="s">
        <v>454</v>
      </c>
      <c r="K48" s="7" t="s">
        <v>430</v>
      </c>
      <c r="L48" s="7" t="s">
        <v>431</v>
      </c>
      <c r="M48" s="7" t="s">
        <v>8</v>
      </c>
      <c r="N48" s="7" t="s">
        <v>420</v>
      </c>
      <c r="O48" s="5">
        <v>119</v>
      </c>
      <c r="P48" s="7" t="s">
        <v>1070</v>
      </c>
      <c r="Q48" s="5" t="s">
        <v>33</v>
      </c>
      <c r="R48" s="5" t="s">
        <v>189</v>
      </c>
      <c r="S48" s="9" t="s">
        <v>190</v>
      </c>
      <c r="T48" s="5" t="s">
        <v>189</v>
      </c>
      <c r="U48" s="9" t="s">
        <v>1072</v>
      </c>
      <c r="V48" s="7" t="s">
        <v>189</v>
      </c>
      <c r="W48" s="5">
        <v>24</v>
      </c>
      <c r="X48" s="5" t="s">
        <v>192</v>
      </c>
      <c r="Y48" s="5">
        <v>78000</v>
      </c>
      <c r="Z48" s="7" t="s">
        <v>436</v>
      </c>
      <c r="AA48" s="30" t="s">
        <v>433</v>
      </c>
      <c r="AB48" s="7" t="s">
        <v>434</v>
      </c>
      <c r="AC48" s="7" t="s">
        <v>455</v>
      </c>
      <c r="AD48" s="7" t="s">
        <v>1109</v>
      </c>
      <c r="AE48" s="7" t="s">
        <v>295</v>
      </c>
      <c r="AF48" s="7" t="s">
        <v>456</v>
      </c>
      <c r="AG48" s="7" t="s">
        <v>1092</v>
      </c>
      <c r="AH48" s="7" t="s">
        <v>436</v>
      </c>
      <c r="AI48" s="30" t="s">
        <v>433</v>
      </c>
      <c r="AJ48" s="7" t="s">
        <v>420</v>
      </c>
      <c r="AK48" s="5">
        <v>119</v>
      </c>
      <c r="AL48" s="7" t="s">
        <v>1094</v>
      </c>
      <c r="AM48" s="5" t="s">
        <v>272</v>
      </c>
      <c r="AN48" s="7" t="s">
        <v>189</v>
      </c>
      <c r="AO48" s="5">
        <v>78000</v>
      </c>
      <c r="AP48" s="7" t="s">
        <v>1096</v>
      </c>
      <c r="AQ48" s="13" t="s">
        <v>1097</v>
      </c>
      <c r="AR48" s="13" t="s">
        <v>1098</v>
      </c>
      <c r="AS48" s="14">
        <v>43270</v>
      </c>
      <c r="AT48" s="5" t="s">
        <v>437</v>
      </c>
      <c r="AU48" s="5">
        <v>2017</v>
      </c>
      <c r="AV48" s="14">
        <v>43270</v>
      </c>
      <c r="AW48" s="15" t="s">
        <v>1122</v>
      </c>
    </row>
    <row r="49" spans="1:49" s="3" customFormat="1" ht="12.75">
      <c r="A49" s="7" t="s">
        <v>457</v>
      </c>
      <c r="B49" s="7" t="s">
        <v>1061</v>
      </c>
      <c r="C49" s="7" t="s">
        <v>458</v>
      </c>
      <c r="D49" s="7" t="s">
        <v>459</v>
      </c>
      <c r="E49" s="7" t="s">
        <v>460</v>
      </c>
      <c r="F49" s="7" t="s">
        <v>0</v>
      </c>
      <c r="G49" s="5" t="s">
        <v>461</v>
      </c>
      <c r="H49" s="5" t="s">
        <v>461</v>
      </c>
      <c r="I49" s="8" t="s">
        <v>1063</v>
      </c>
      <c r="J49" s="7" t="s">
        <v>454</v>
      </c>
      <c r="K49" s="7" t="s">
        <v>430</v>
      </c>
      <c r="L49" s="7" t="s">
        <v>431</v>
      </c>
      <c r="M49" s="7" t="s">
        <v>8</v>
      </c>
      <c r="N49" s="7" t="s">
        <v>420</v>
      </c>
      <c r="O49" s="5">
        <v>119</v>
      </c>
      <c r="P49" s="7" t="s">
        <v>1070</v>
      </c>
      <c r="Q49" s="5" t="s">
        <v>33</v>
      </c>
      <c r="R49" s="5" t="s">
        <v>189</v>
      </c>
      <c r="S49" s="9" t="s">
        <v>190</v>
      </c>
      <c r="T49" s="5" t="s">
        <v>189</v>
      </c>
      <c r="U49" s="9" t="s">
        <v>1072</v>
      </c>
      <c r="V49" s="7" t="s">
        <v>189</v>
      </c>
      <c r="W49" s="5">
        <v>24</v>
      </c>
      <c r="X49" s="5" t="s">
        <v>192</v>
      </c>
      <c r="Y49" s="5">
        <v>78000</v>
      </c>
      <c r="Z49" s="7" t="s">
        <v>443</v>
      </c>
      <c r="AA49" s="30" t="s">
        <v>433</v>
      </c>
      <c r="AB49" s="7" t="s">
        <v>434</v>
      </c>
      <c r="AC49" s="31" t="s">
        <v>462</v>
      </c>
      <c r="AD49" s="7" t="s">
        <v>1109</v>
      </c>
      <c r="AE49" s="7" t="s">
        <v>295</v>
      </c>
      <c r="AF49" s="7" t="s">
        <v>463</v>
      </c>
      <c r="AG49" s="7" t="s">
        <v>1092</v>
      </c>
      <c r="AH49" s="7" t="s">
        <v>443</v>
      </c>
      <c r="AI49" s="30" t="s">
        <v>433</v>
      </c>
      <c r="AJ49" s="7" t="s">
        <v>420</v>
      </c>
      <c r="AK49" s="5">
        <v>119</v>
      </c>
      <c r="AL49" s="7" t="s">
        <v>1094</v>
      </c>
      <c r="AM49" s="5" t="s">
        <v>272</v>
      </c>
      <c r="AN49" s="7" t="s">
        <v>189</v>
      </c>
      <c r="AO49" s="5">
        <v>78000</v>
      </c>
      <c r="AP49" s="7" t="s">
        <v>1096</v>
      </c>
      <c r="AQ49" s="13" t="s">
        <v>1097</v>
      </c>
      <c r="AR49" s="13" t="s">
        <v>1098</v>
      </c>
      <c r="AS49" s="14">
        <v>43270</v>
      </c>
      <c r="AT49" s="5" t="s">
        <v>437</v>
      </c>
      <c r="AU49" s="5">
        <v>2017</v>
      </c>
      <c r="AV49" s="14">
        <v>43270</v>
      </c>
      <c r="AW49" s="15" t="s">
        <v>1122</v>
      </c>
    </row>
    <row r="50" spans="1:49" s="3" customFormat="1" ht="12.75">
      <c r="A50" s="7" t="s">
        <v>464</v>
      </c>
      <c r="B50" s="7" t="s">
        <v>1061</v>
      </c>
      <c r="C50" s="7" t="s">
        <v>465</v>
      </c>
      <c r="D50" s="7" t="s">
        <v>426</v>
      </c>
      <c r="E50" s="7" t="s">
        <v>466</v>
      </c>
      <c r="F50" s="7" t="s">
        <v>0</v>
      </c>
      <c r="G50" s="7" t="s">
        <v>467</v>
      </c>
      <c r="H50" s="7" t="s">
        <v>467</v>
      </c>
      <c r="I50" s="8" t="s">
        <v>1063</v>
      </c>
      <c r="J50" s="7" t="s">
        <v>429</v>
      </c>
      <c r="K50" s="7" t="s">
        <v>430</v>
      </c>
      <c r="L50" s="7" t="s">
        <v>431</v>
      </c>
      <c r="M50" s="7" t="s">
        <v>8</v>
      </c>
      <c r="N50" s="7" t="s">
        <v>420</v>
      </c>
      <c r="O50" s="5">
        <v>119</v>
      </c>
      <c r="P50" s="7" t="s">
        <v>1070</v>
      </c>
      <c r="Q50" s="5" t="s">
        <v>33</v>
      </c>
      <c r="R50" s="5" t="s">
        <v>189</v>
      </c>
      <c r="S50" s="9" t="s">
        <v>190</v>
      </c>
      <c r="T50" s="5" t="s">
        <v>189</v>
      </c>
      <c r="U50" s="9" t="s">
        <v>1072</v>
      </c>
      <c r="V50" s="7" t="s">
        <v>189</v>
      </c>
      <c r="W50" s="5">
        <v>24</v>
      </c>
      <c r="X50" s="5" t="s">
        <v>192</v>
      </c>
      <c r="Y50" s="5">
        <v>78000</v>
      </c>
      <c r="Z50" s="7" t="s">
        <v>436</v>
      </c>
      <c r="AA50" s="30" t="s">
        <v>433</v>
      </c>
      <c r="AB50" s="7" t="s">
        <v>434</v>
      </c>
      <c r="AC50" s="7" t="s">
        <v>423</v>
      </c>
      <c r="AD50" s="7" t="s">
        <v>1073</v>
      </c>
      <c r="AE50" s="7" t="s">
        <v>1073</v>
      </c>
      <c r="AF50" s="7" t="s">
        <v>468</v>
      </c>
      <c r="AG50" s="7" t="s">
        <v>1092</v>
      </c>
      <c r="AH50" s="7" t="s">
        <v>443</v>
      </c>
      <c r="AI50" s="30" t="s">
        <v>433</v>
      </c>
      <c r="AJ50" s="7" t="s">
        <v>420</v>
      </c>
      <c r="AK50" s="5">
        <v>119</v>
      </c>
      <c r="AL50" s="7" t="s">
        <v>1094</v>
      </c>
      <c r="AM50" s="5" t="s">
        <v>272</v>
      </c>
      <c r="AN50" s="7" t="s">
        <v>189</v>
      </c>
      <c r="AO50" s="5">
        <v>78000</v>
      </c>
      <c r="AP50" s="7" t="s">
        <v>1096</v>
      </c>
      <c r="AQ50" s="13" t="s">
        <v>1097</v>
      </c>
      <c r="AR50" s="13" t="s">
        <v>1098</v>
      </c>
      <c r="AS50" s="14">
        <v>43270</v>
      </c>
      <c r="AT50" s="5" t="s">
        <v>437</v>
      </c>
      <c r="AU50" s="5">
        <v>2017</v>
      </c>
      <c r="AV50" s="14">
        <v>43270</v>
      </c>
      <c r="AW50" s="15" t="s">
        <v>1122</v>
      </c>
    </row>
    <row r="51" spans="1:49" s="3" customFormat="1" ht="12.75">
      <c r="A51" s="7" t="s">
        <v>469</v>
      </c>
      <c r="B51" s="7" t="s">
        <v>1060</v>
      </c>
      <c r="C51" s="7" t="s">
        <v>470</v>
      </c>
      <c r="D51" s="7" t="s">
        <v>426</v>
      </c>
      <c r="E51" s="7" t="s">
        <v>471</v>
      </c>
      <c r="F51" s="7" t="s">
        <v>0</v>
      </c>
      <c r="G51" s="7" t="s">
        <v>472</v>
      </c>
      <c r="H51" s="7" t="s">
        <v>472</v>
      </c>
      <c r="I51" s="8" t="s">
        <v>1063</v>
      </c>
      <c r="J51" s="7" t="s">
        <v>473</v>
      </c>
      <c r="K51" s="7" t="s">
        <v>430</v>
      </c>
      <c r="L51" s="7" t="s">
        <v>431</v>
      </c>
      <c r="M51" s="7" t="s">
        <v>8</v>
      </c>
      <c r="N51" s="7" t="s">
        <v>420</v>
      </c>
      <c r="O51" s="5">
        <v>119</v>
      </c>
      <c r="P51" s="7" t="s">
        <v>1070</v>
      </c>
      <c r="Q51" s="5" t="s">
        <v>33</v>
      </c>
      <c r="R51" s="5" t="s">
        <v>189</v>
      </c>
      <c r="S51" s="9" t="s">
        <v>190</v>
      </c>
      <c r="T51" s="5" t="s">
        <v>189</v>
      </c>
      <c r="U51" s="9" t="s">
        <v>1072</v>
      </c>
      <c r="V51" s="7" t="s">
        <v>189</v>
      </c>
      <c r="W51" s="5">
        <v>24</v>
      </c>
      <c r="X51" s="5" t="s">
        <v>192</v>
      </c>
      <c r="Y51" s="5">
        <v>78000</v>
      </c>
      <c r="Z51" s="7" t="s">
        <v>436</v>
      </c>
      <c r="AA51" s="30" t="s">
        <v>433</v>
      </c>
      <c r="AB51" s="7" t="s">
        <v>434</v>
      </c>
      <c r="AC51" s="7" t="s">
        <v>423</v>
      </c>
      <c r="AD51" s="7" t="s">
        <v>1073</v>
      </c>
      <c r="AE51" s="7" t="s">
        <v>1073</v>
      </c>
      <c r="AF51" s="7" t="s">
        <v>474</v>
      </c>
      <c r="AG51" s="7" t="s">
        <v>1092</v>
      </c>
      <c r="AH51" s="7" t="s">
        <v>443</v>
      </c>
      <c r="AI51" s="30" t="s">
        <v>433</v>
      </c>
      <c r="AJ51" s="7" t="s">
        <v>420</v>
      </c>
      <c r="AK51" s="5">
        <v>119</v>
      </c>
      <c r="AL51" s="7" t="s">
        <v>1094</v>
      </c>
      <c r="AM51" s="5" t="s">
        <v>272</v>
      </c>
      <c r="AN51" s="7" t="s">
        <v>189</v>
      </c>
      <c r="AO51" s="5">
        <v>78000</v>
      </c>
      <c r="AP51" s="7" t="s">
        <v>1096</v>
      </c>
      <c r="AQ51" s="13" t="s">
        <v>1097</v>
      </c>
      <c r="AR51" s="13" t="s">
        <v>1098</v>
      </c>
      <c r="AS51" s="14">
        <v>43270</v>
      </c>
      <c r="AT51" s="5" t="s">
        <v>437</v>
      </c>
      <c r="AU51" s="5">
        <v>2017</v>
      </c>
      <c r="AV51" s="14">
        <v>43270</v>
      </c>
      <c r="AW51" s="15" t="s">
        <v>1122</v>
      </c>
    </row>
    <row r="52" spans="1:49" s="3" customFormat="1" ht="12.75">
      <c r="A52" s="7" t="s">
        <v>475</v>
      </c>
      <c r="B52" s="7" t="s">
        <v>1061</v>
      </c>
      <c r="C52" s="7" t="s">
        <v>476</v>
      </c>
      <c r="D52" s="7" t="s">
        <v>426</v>
      </c>
      <c r="E52" s="7" t="s">
        <v>477</v>
      </c>
      <c r="F52" s="7" t="s">
        <v>0</v>
      </c>
      <c r="G52" s="7" t="s">
        <v>478</v>
      </c>
      <c r="H52" s="7" t="s">
        <v>478</v>
      </c>
      <c r="I52" s="8" t="s">
        <v>1063</v>
      </c>
      <c r="J52" s="7" t="s">
        <v>479</v>
      </c>
      <c r="K52" s="7" t="s">
        <v>430</v>
      </c>
      <c r="L52" s="7" t="s">
        <v>431</v>
      </c>
      <c r="M52" s="7" t="s">
        <v>8</v>
      </c>
      <c r="N52" s="7" t="s">
        <v>420</v>
      </c>
      <c r="O52" s="5">
        <v>119</v>
      </c>
      <c r="P52" s="7" t="s">
        <v>1070</v>
      </c>
      <c r="Q52" s="5" t="s">
        <v>33</v>
      </c>
      <c r="R52" s="5" t="s">
        <v>189</v>
      </c>
      <c r="S52" s="9" t="s">
        <v>190</v>
      </c>
      <c r="T52" s="5" t="s">
        <v>189</v>
      </c>
      <c r="U52" s="9" t="s">
        <v>1072</v>
      </c>
      <c r="V52" s="7" t="s">
        <v>189</v>
      </c>
      <c r="W52" s="5">
        <v>24</v>
      </c>
      <c r="X52" s="5" t="s">
        <v>192</v>
      </c>
      <c r="Y52" s="5">
        <v>78000</v>
      </c>
      <c r="Z52" s="7" t="s">
        <v>443</v>
      </c>
      <c r="AA52" s="30" t="s">
        <v>433</v>
      </c>
      <c r="AB52" s="7" t="s">
        <v>434</v>
      </c>
      <c r="AC52" s="31">
        <v>36</v>
      </c>
      <c r="AD52" s="7" t="s">
        <v>1109</v>
      </c>
      <c r="AE52" s="7" t="s">
        <v>295</v>
      </c>
      <c r="AF52" s="7" t="s">
        <v>480</v>
      </c>
      <c r="AG52" s="7" t="s">
        <v>1092</v>
      </c>
      <c r="AH52" s="7" t="s">
        <v>443</v>
      </c>
      <c r="AI52" s="30" t="s">
        <v>433</v>
      </c>
      <c r="AJ52" s="7" t="s">
        <v>420</v>
      </c>
      <c r="AK52" s="5">
        <v>119</v>
      </c>
      <c r="AL52" s="7" t="s">
        <v>1094</v>
      </c>
      <c r="AM52" s="5" t="s">
        <v>272</v>
      </c>
      <c r="AN52" s="7" t="s">
        <v>189</v>
      </c>
      <c r="AO52" s="5">
        <v>78000</v>
      </c>
      <c r="AP52" s="7" t="s">
        <v>1096</v>
      </c>
      <c r="AQ52" s="13" t="s">
        <v>1097</v>
      </c>
      <c r="AR52" s="13" t="s">
        <v>1098</v>
      </c>
      <c r="AS52" s="14">
        <v>43270</v>
      </c>
      <c r="AT52" s="5" t="s">
        <v>437</v>
      </c>
      <c r="AU52" s="5">
        <v>2017</v>
      </c>
      <c r="AV52" s="14">
        <v>43270</v>
      </c>
      <c r="AW52" s="15" t="s">
        <v>1122</v>
      </c>
    </row>
    <row r="53" spans="1:49" s="3" customFormat="1" ht="12.75">
      <c r="A53" s="7" t="s">
        <v>481</v>
      </c>
      <c r="B53" s="7" t="s">
        <v>1061</v>
      </c>
      <c r="C53" s="7" t="s">
        <v>476</v>
      </c>
      <c r="D53" s="7" t="s">
        <v>426</v>
      </c>
      <c r="E53" s="7" t="s">
        <v>477</v>
      </c>
      <c r="F53" s="7" t="s">
        <v>0</v>
      </c>
      <c r="G53" s="7" t="s">
        <v>478</v>
      </c>
      <c r="H53" s="7" t="s">
        <v>478</v>
      </c>
      <c r="I53" s="8" t="s">
        <v>1063</v>
      </c>
      <c r="J53" s="7" t="s">
        <v>479</v>
      </c>
      <c r="K53" s="7" t="s">
        <v>430</v>
      </c>
      <c r="L53" s="7" t="s">
        <v>431</v>
      </c>
      <c r="M53" s="7" t="s">
        <v>8</v>
      </c>
      <c r="N53" s="7" t="s">
        <v>420</v>
      </c>
      <c r="O53" s="5">
        <v>119</v>
      </c>
      <c r="P53" s="7" t="s">
        <v>1070</v>
      </c>
      <c r="Q53" s="5" t="s">
        <v>33</v>
      </c>
      <c r="R53" s="5" t="s">
        <v>189</v>
      </c>
      <c r="S53" s="9" t="s">
        <v>190</v>
      </c>
      <c r="T53" s="5" t="s">
        <v>189</v>
      </c>
      <c r="U53" s="9" t="s">
        <v>1072</v>
      </c>
      <c r="V53" s="7" t="s">
        <v>189</v>
      </c>
      <c r="W53" s="5">
        <v>24</v>
      </c>
      <c r="X53" s="5" t="s">
        <v>192</v>
      </c>
      <c r="Y53" s="5">
        <v>78000</v>
      </c>
      <c r="Z53" s="7" t="s">
        <v>443</v>
      </c>
      <c r="AA53" s="30" t="s">
        <v>433</v>
      </c>
      <c r="AB53" s="7" t="s">
        <v>434</v>
      </c>
      <c r="AC53" s="32">
        <v>25</v>
      </c>
      <c r="AD53" s="7" t="s">
        <v>1109</v>
      </c>
      <c r="AE53" s="7" t="s">
        <v>295</v>
      </c>
      <c r="AF53" s="7" t="s">
        <v>480</v>
      </c>
      <c r="AG53" s="7" t="s">
        <v>1092</v>
      </c>
      <c r="AH53" s="7" t="s">
        <v>443</v>
      </c>
      <c r="AI53" s="30" t="s">
        <v>433</v>
      </c>
      <c r="AJ53" s="7" t="s">
        <v>420</v>
      </c>
      <c r="AK53" s="5">
        <v>119</v>
      </c>
      <c r="AL53" s="7" t="s">
        <v>1094</v>
      </c>
      <c r="AM53" s="5" t="s">
        <v>272</v>
      </c>
      <c r="AN53" s="7" t="s">
        <v>189</v>
      </c>
      <c r="AO53" s="5">
        <v>78000</v>
      </c>
      <c r="AP53" s="7" t="s">
        <v>1096</v>
      </c>
      <c r="AQ53" s="13" t="s">
        <v>1097</v>
      </c>
      <c r="AR53" s="13" t="s">
        <v>1098</v>
      </c>
      <c r="AS53" s="14">
        <v>43270</v>
      </c>
      <c r="AT53" s="5" t="s">
        <v>437</v>
      </c>
      <c r="AU53" s="5">
        <v>2017</v>
      </c>
      <c r="AV53" s="14">
        <v>43270</v>
      </c>
      <c r="AW53" s="15" t="s">
        <v>1122</v>
      </c>
    </row>
    <row r="54" spans="1:49" s="3" customFormat="1" ht="12.75">
      <c r="A54" s="7" t="s">
        <v>482</v>
      </c>
      <c r="B54" s="7" t="s">
        <v>1060</v>
      </c>
      <c r="C54" s="7" t="s">
        <v>483</v>
      </c>
      <c r="D54" s="7" t="s">
        <v>426</v>
      </c>
      <c r="E54" s="7" t="s">
        <v>484</v>
      </c>
      <c r="F54" s="7" t="s">
        <v>0</v>
      </c>
      <c r="G54" s="7" t="s">
        <v>485</v>
      </c>
      <c r="H54" s="7" t="s">
        <v>485</v>
      </c>
      <c r="I54" s="8" t="s">
        <v>1063</v>
      </c>
      <c r="J54" s="7" t="s">
        <v>479</v>
      </c>
      <c r="K54" s="7" t="s">
        <v>430</v>
      </c>
      <c r="L54" s="7" t="s">
        <v>431</v>
      </c>
      <c r="M54" s="7" t="s">
        <v>8</v>
      </c>
      <c r="N54" s="7" t="s">
        <v>420</v>
      </c>
      <c r="O54" s="5">
        <v>119</v>
      </c>
      <c r="P54" s="7" t="s">
        <v>1070</v>
      </c>
      <c r="Q54" s="5" t="s">
        <v>33</v>
      </c>
      <c r="R54" s="5" t="s">
        <v>189</v>
      </c>
      <c r="S54" s="9" t="s">
        <v>190</v>
      </c>
      <c r="T54" s="5" t="s">
        <v>189</v>
      </c>
      <c r="U54" s="9" t="s">
        <v>1072</v>
      </c>
      <c r="V54" s="7" t="s">
        <v>189</v>
      </c>
      <c r="W54" s="5">
        <v>24</v>
      </c>
      <c r="X54" s="5" t="s">
        <v>192</v>
      </c>
      <c r="Y54" s="5">
        <v>78000</v>
      </c>
      <c r="Z54" s="5" t="s">
        <v>443</v>
      </c>
      <c r="AA54" s="30" t="s">
        <v>433</v>
      </c>
      <c r="AB54" s="7" t="s">
        <v>434</v>
      </c>
      <c r="AC54" s="5" t="s">
        <v>486</v>
      </c>
      <c r="AD54" s="7" t="s">
        <v>1109</v>
      </c>
      <c r="AE54" s="7" t="s">
        <v>295</v>
      </c>
      <c r="AF54" s="7" t="s">
        <v>487</v>
      </c>
      <c r="AG54" s="7" t="s">
        <v>1092</v>
      </c>
      <c r="AH54" s="7" t="s">
        <v>436</v>
      </c>
      <c r="AI54" s="30" t="s">
        <v>433</v>
      </c>
      <c r="AJ54" s="7" t="s">
        <v>420</v>
      </c>
      <c r="AK54" s="5">
        <v>119</v>
      </c>
      <c r="AL54" s="7" t="s">
        <v>1094</v>
      </c>
      <c r="AM54" s="5" t="s">
        <v>272</v>
      </c>
      <c r="AN54" s="7" t="s">
        <v>189</v>
      </c>
      <c r="AO54" s="5">
        <v>78000</v>
      </c>
      <c r="AP54" s="7" t="s">
        <v>1096</v>
      </c>
      <c r="AQ54" s="13" t="s">
        <v>1097</v>
      </c>
      <c r="AR54" s="13" t="s">
        <v>1098</v>
      </c>
      <c r="AS54" s="14">
        <v>43270</v>
      </c>
      <c r="AT54" s="5" t="s">
        <v>437</v>
      </c>
      <c r="AU54" s="5">
        <v>2017</v>
      </c>
      <c r="AV54" s="14">
        <v>43270</v>
      </c>
      <c r="AW54" s="15" t="s">
        <v>1122</v>
      </c>
    </row>
    <row r="55" spans="1:49" s="3" customFormat="1" ht="12.75">
      <c r="A55" s="7" t="s">
        <v>488</v>
      </c>
      <c r="B55" s="7" t="s">
        <v>1060</v>
      </c>
      <c r="C55" s="7" t="s">
        <v>489</v>
      </c>
      <c r="D55" s="7" t="s">
        <v>426</v>
      </c>
      <c r="E55" s="7" t="s">
        <v>489</v>
      </c>
      <c r="F55" s="7" t="s">
        <v>0</v>
      </c>
      <c r="G55" s="7" t="s">
        <v>478</v>
      </c>
      <c r="H55" s="7" t="s">
        <v>478</v>
      </c>
      <c r="I55" s="8" t="s">
        <v>1063</v>
      </c>
      <c r="J55" s="7" t="s">
        <v>479</v>
      </c>
      <c r="K55" s="7" t="s">
        <v>430</v>
      </c>
      <c r="L55" s="7" t="s">
        <v>431</v>
      </c>
      <c r="M55" s="7" t="s">
        <v>8</v>
      </c>
      <c r="N55" s="7" t="s">
        <v>420</v>
      </c>
      <c r="O55" s="5">
        <v>119</v>
      </c>
      <c r="P55" s="7" t="s">
        <v>1070</v>
      </c>
      <c r="Q55" s="5" t="s">
        <v>33</v>
      </c>
      <c r="R55" s="5" t="s">
        <v>488</v>
      </c>
      <c r="S55" s="9" t="s">
        <v>190</v>
      </c>
      <c r="T55" s="5" t="s">
        <v>189</v>
      </c>
      <c r="U55" s="9" t="s">
        <v>1072</v>
      </c>
      <c r="V55" s="7" t="s">
        <v>189</v>
      </c>
      <c r="W55" s="5">
        <v>24</v>
      </c>
      <c r="X55" s="5" t="s">
        <v>192</v>
      </c>
      <c r="Y55" s="5">
        <v>78000</v>
      </c>
      <c r="Z55" s="5" t="s">
        <v>443</v>
      </c>
      <c r="AA55" s="30" t="s">
        <v>433</v>
      </c>
      <c r="AB55" s="5" t="s">
        <v>434</v>
      </c>
      <c r="AC55" s="5" t="s">
        <v>486</v>
      </c>
      <c r="AD55" s="7" t="s">
        <v>1109</v>
      </c>
      <c r="AE55" s="7" t="s">
        <v>295</v>
      </c>
      <c r="AF55" s="7" t="s">
        <v>490</v>
      </c>
      <c r="AG55" s="7" t="s">
        <v>1092</v>
      </c>
      <c r="AH55" s="7" t="s">
        <v>436</v>
      </c>
      <c r="AI55" s="30" t="s">
        <v>433</v>
      </c>
      <c r="AJ55" s="7" t="s">
        <v>420</v>
      </c>
      <c r="AK55" s="5">
        <v>119</v>
      </c>
      <c r="AL55" s="7" t="s">
        <v>1094</v>
      </c>
      <c r="AM55" s="5" t="s">
        <v>272</v>
      </c>
      <c r="AN55" s="7" t="s">
        <v>189</v>
      </c>
      <c r="AO55" s="5">
        <v>78000</v>
      </c>
      <c r="AP55" s="7" t="s">
        <v>1096</v>
      </c>
      <c r="AQ55" s="13" t="s">
        <v>1097</v>
      </c>
      <c r="AR55" s="13" t="s">
        <v>1098</v>
      </c>
      <c r="AS55" s="14">
        <v>43270</v>
      </c>
      <c r="AT55" s="5" t="s">
        <v>437</v>
      </c>
      <c r="AU55" s="5">
        <v>2017</v>
      </c>
      <c r="AV55" s="14">
        <v>43270</v>
      </c>
      <c r="AW55" s="15" t="s">
        <v>1122</v>
      </c>
    </row>
    <row r="56" spans="1:49" s="3" customFormat="1" ht="51">
      <c r="A56" s="33" t="s">
        <v>491</v>
      </c>
      <c r="B56" s="33" t="s">
        <v>492</v>
      </c>
      <c r="C56" s="33" t="s">
        <v>493</v>
      </c>
      <c r="D56" s="34" t="s">
        <v>494</v>
      </c>
      <c r="E56" s="35" t="s">
        <v>495</v>
      </c>
      <c r="F56" s="7" t="s">
        <v>0</v>
      </c>
      <c r="G56" s="36" t="s">
        <v>496</v>
      </c>
      <c r="H56" s="36" t="s">
        <v>496</v>
      </c>
      <c r="I56" s="13" t="s">
        <v>1066</v>
      </c>
      <c r="J56" s="33" t="s">
        <v>497</v>
      </c>
      <c r="K56" s="33" t="s">
        <v>497</v>
      </c>
      <c r="L56" s="35" t="s">
        <v>498</v>
      </c>
      <c r="M56" s="33" t="s">
        <v>27</v>
      </c>
      <c r="N56" s="33" t="s">
        <v>499</v>
      </c>
      <c r="O56" s="33" t="s">
        <v>500</v>
      </c>
      <c r="P56" s="7" t="s">
        <v>1070</v>
      </c>
      <c r="Q56" s="33" t="s">
        <v>33</v>
      </c>
      <c r="R56" s="33" t="s">
        <v>501</v>
      </c>
      <c r="S56" s="9" t="s">
        <v>190</v>
      </c>
      <c r="T56" s="5" t="s">
        <v>189</v>
      </c>
      <c r="U56" s="9" t="s">
        <v>1072</v>
      </c>
      <c r="V56" s="7" t="s">
        <v>189</v>
      </c>
      <c r="W56" s="5">
        <v>24</v>
      </c>
      <c r="X56" s="5" t="s">
        <v>192</v>
      </c>
      <c r="Y56" s="33">
        <v>78436</v>
      </c>
      <c r="Z56" s="33">
        <v>8226676</v>
      </c>
      <c r="AA56" s="37" t="s">
        <v>502</v>
      </c>
      <c r="AB56" s="36" t="s">
        <v>503</v>
      </c>
      <c r="AC56" s="38" t="s">
        <v>449</v>
      </c>
      <c r="AD56" s="7" t="s">
        <v>1073</v>
      </c>
      <c r="AE56" s="7" t="s">
        <v>1073</v>
      </c>
      <c r="AF56" s="35" t="s">
        <v>504</v>
      </c>
      <c r="AG56" s="7" t="s">
        <v>1092</v>
      </c>
      <c r="AH56" s="33">
        <v>8226676</v>
      </c>
      <c r="AI56" s="37" t="s">
        <v>502</v>
      </c>
      <c r="AJ56" s="36" t="s">
        <v>499</v>
      </c>
      <c r="AK56" s="36" t="s">
        <v>500</v>
      </c>
      <c r="AL56" s="7" t="s">
        <v>1094</v>
      </c>
      <c r="AM56" s="33" t="s">
        <v>505</v>
      </c>
      <c r="AN56" s="7" t="s">
        <v>189</v>
      </c>
      <c r="AO56" s="33">
        <v>78436</v>
      </c>
      <c r="AP56" s="7" t="s">
        <v>1096</v>
      </c>
      <c r="AQ56" s="13" t="s">
        <v>1097</v>
      </c>
      <c r="AR56" s="13" t="s">
        <v>1098</v>
      </c>
      <c r="AS56" s="14">
        <v>43270</v>
      </c>
      <c r="AT56" s="35" t="s">
        <v>498</v>
      </c>
      <c r="AU56" s="5">
        <v>2017</v>
      </c>
      <c r="AV56" s="14">
        <v>43270</v>
      </c>
      <c r="AW56" s="15" t="s">
        <v>1122</v>
      </c>
    </row>
    <row r="57" spans="1:49" s="3" customFormat="1" ht="51">
      <c r="A57" s="33" t="s">
        <v>491</v>
      </c>
      <c r="B57" s="33" t="s">
        <v>506</v>
      </c>
      <c r="C57" s="33" t="s">
        <v>507</v>
      </c>
      <c r="D57" s="34" t="s">
        <v>494</v>
      </c>
      <c r="E57" s="35" t="s">
        <v>495</v>
      </c>
      <c r="F57" s="7" t="s">
        <v>0</v>
      </c>
      <c r="G57" s="36" t="s">
        <v>496</v>
      </c>
      <c r="H57" s="36" t="s">
        <v>496</v>
      </c>
      <c r="I57" s="8" t="s">
        <v>1063</v>
      </c>
      <c r="J57" s="33" t="s">
        <v>497</v>
      </c>
      <c r="K57" s="33" t="s">
        <v>497</v>
      </c>
      <c r="L57" s="35" t="s">
        <v>498</v>
      </c>
      <c r="M57" s="33" t="s">
        <v>27</v>
      </c>
      <c r="N57" s="33" t="s">
        <v>499</v>
      </c>
      <c r="O57" s="33" t="s">
        <v>500</v>
      </c>
      <c r="P57" s="7" t="s">
        <v>1070</v>
      </c>
      <c r="Q57" s="33" t="s">
        <v>33</v>
      </c>
      <c r="R57" s="33" t="s">
        <v>501</v>
      </c>
      <c r="S57" s="9" t="s">
        <v>190</v>
      </c>
      <c r="T57" s="5" t="s">
        <v>189</v>
      </c>
      <c r="U57" s="9" t="s">
        <v>1072</v>
      </c>
      <c r="V57" s="7" t="s">
        <v>189</v>
      </c>
      <c r="W57" s="5">
        <v>24</v>
      </c>
      <c r="X57" s="5" t="s">
        <v>192</v>
      </c>
      <c r="Y57" s="33">
        <v>78436</v>
      </c>
      <c r="Z57" s="33">
        <v>8226676</v>
      </c>
      <c r="AA57" s="37" t="s">
        <v>502</v>
      </c>
      <c r="AB57" s="36" t="s">
        <v>503</v>
      </c>
      <c r="AC57" s="38">
        <v>36</v>
      </c>
      <c r="AD57" s="7" t="s">
        <v>1109</v>
      </c>
      <c r="AE57" s="35" t="s">
        <v>498</v>
      </c>
      <c r="AF57" s="35" t="s">
        <v>504</v>
      </c>
      <c r="AG57" s="7" t="s">
        <v>1092</v>
      </c>
      <c r="AH57" s="33">
        <v>8226676</v>
      </c>
      <c r="AI57" s="37" t="s">
        <v>502</v>
      </c>
      <c r="AJ57" s="36" t="s">
        <v>499</v>
      </c>
      <c r="AK57" s="36" t="s">
        <v>500</v>
      </c>
      <c r="AL57" s="7" t="s">
        <v>1094</v>
      </c>
      <c r="AM57" s="33" t="s">
        <v>505</v>
      </c>
      <c r="AN57" s="7" t="s">
        <v>189</v>
      </c>
      <c r="AO57" s="33">
        <v>78436</v>
      </c>
      <c r="AP57" s="7" t="s">
        <v>1096</v>
      </c>
      <c r="AQ57" s="13" t="s">
        <v>1097</v>
      </c>
      <c r="AR57" s="13" t="s">
        <v>1098</v>
      </c>
      <c r="AS57" s="14">
        <v>43270</v>
      </c>
      <c r="AT57" s="35" t="s">
        <v>498</v>
      </c>
      <c r="AU57" s="5">
        <v>2017</v>
      </c>
      <c r="AV57" s="14">
        <v>43270</v>
      </c>
      <c r="AW57" s="15" t="s">
        <v>1122</v>
      </c>
    </row>
    <row r="58" spans="1:49" s="3" customFormat="1" ht="51">
      <c r="A58" s="33" t="s">
        <v>491</v>
      </c>
      <c r="B58" s="36" t="s">
        <v>508</v>
      </c>
      <c r="C58" s="33" t="s">
        <v>509</v>
      </c>
      <c r="D58" s="34" t="s">
        <v>494</v>
      </c>
      <c r="E58" s="35" t="s">
        <v>495</v>
      </c>
      <c r="F58" s="7" t="s">
        <v>0</v>
      </c>
      <c r="G58" s="36" t="s">
        <v>496</v>
      </c>
      <c r="H58" s="36" t="s">
        <v>496</v>
      </c>
      <c r="I58" s="8" t="s">
        <v>1063</v>
      </c>
      <c r="J58" s="33" t="s">
        <v>497</v>
      </c>
      <c r="K58" s="33" t="s">
        <v>497</v>
      </c>
      <c r="L58" s="35" t="s">
        <v>498</v>
      </c>
      <c r="M58" s="33" t="s">
        <v>27</v>
      </c>
      <c r="N58" s="33" t="s">
        <v>499</v>
      </c>
      <c r="O58" s="33" t="s">
        <v>500</v>
      </c>
      <c r="P58" s="7" t="s">
        <v>1070</v>
      </c>
      <c r="Q58" s="33" t="s">
        <v>33</v>
      </c>
      <c r="R58" s="33" t="s">
        <v>501</v>
      </c>
      <c r="S58" s="9" t="s">
        <v>190</v>
      </c>
      <c r="T58" s="5" t="s">
        <v>189</v>
      </c>
      <c r="U58" s="9" t="s">
        <v>1072</v>
      </c>
      <c r="V58" s="7" t="s">
        <v>189</v>
      </c>
      <c r="W58" s="5">
        <v>24</v>
      </c>
      <c r="X58" s="5" t="s">
        <v>192</v>
      </c>
      <c r="Y58" s="33">
        <v>78436</v>
      </c>
      <c r="Z58" s="33">
        <v>8226676</v>
      </c>
      <c r="AA58" s="37" t="s">
        <v>502</v>
      </c>
      <c r="AB58" s="36" t="s">
        <v>503</v>
      </c>
      <c r="AC58" s="38">
        <v>36</v>
      </c>
      <c r="AD58" s="7" t="s">
        <v>1109</v>
      </c>
      <c r="AE58" s="35" t="s">
        <v>498</v>
      </c>
      <c r="AF58" s="35" t="s">
        <v>504</v>
      </c>
      <c r="AG58" s="7" t="s">
        <v>1092</v>
      </c>
      <c r="AH58" s="33">
        <v>8226676</v>
      </c>
      <c r="AI58" s="37" t="s">
        <v>502</v>
      </c>
      <c r="AJ58" s="36" t="s">
        <v>499</v>
      </c>
      <c r="AK58" s="36" t="s">
        <v>500</v>
      </c>
      <c r="AL58" s="7" t="s">
        <v>1094</v>
      </c>
      <c r="AM58" s="33" t="s">
        <v>505</v>
      </c>
      <c r="AN58" s="7" t="s">
        <v>189</v>
      </c>
      <c r="AO58" s="33">
        <v>78436</v>
      </c>
      <c r="AP58" s="7" t="s">
        <v>1096</v>
      </c>
      <c r="AQ58" s="13" t="s">
        <v>1097</v>
      </c>
      <c r="AR58" s="13" t="s">
        <v>1098</v>
      </c>
      <c r="AS58" s="14">
        <v>43270</v>
      </c>
      <c r="AT58" s="35" t="s">
        <v>498</v>
      </c>
      <c r="AU58" s="5">
        <v>2017</v>
      </c>
      <c r="AV58" s="14">
        <v>43270</v>
      </c>
      <c r="AW58" s="15" t="s">
        <v>1122</v>
      </c>
    </row>
    <row r="59" spans="1:49" s="3" customFormat="1" ht="51">
      <c r="A59" s="33" t="s">
        <v>491</v>
      </c>
      <c r="B59" s="35" t="s">
        <v>510</v>
      </c>
      <c r="C59" s="39" t="s">
        <v>511</v>
      </c>
      <c r="D59" s="34" t="s">
        <v>494</v>
      </c>
      <c r="E59" s="35" t="s">
        <v>495</v>
      </c>
      <c r="F59" s="7" t="s">
        <v>0</v>
      </c>
      <c r="G59" s="36" t="s">
        <v>496</v>
      </c>
      <c r="H59" s="36" t="s">
        <v>496</v>
      </c>
      <c r="I59" s="8" t="s">
        <v>1063</v>
      </c>
      <c r="J59" s="33" t="s">
        <v>497</v>
      </c>
      <c r="K59" s="33" t="s">
        <v>497</v>
      </c>
      <c r="L59" s="35" t="s">
        <v>498</v>
      </c>
      <c r="M59" s="33" t="s">
        <v>27</v>
      </c>
      <c r="N59" s="33" t="s">
        <v>499</v>
      </c>
      <c r="O59" s="33" t="s">
        <v>500</v>
      </c>
      <c r="P59" s="7" t="s">
        <v>1070</v>
      </c>
      <c r="Q59" s="33" t="s">
        <v>33</v>
      </c>
      <c r="R59" s="33" t="s">
        <v>501</v>
      </c>
      <c r="S59" s="9" t="s">
        <v>190</v>
      </c>
      <c r="T59" s="5" t="s">
        <v>189</v>
      </c>
      <c r="U59" s="9" t="s">
        <v>1072</v>
      </c>
      <c r="V59" s="7" t="s">
        <v>189</v>
      </c>
      <c r="W59" s="5">
        <v>24</v>
      </c>
      <c r="X59" s="5" t="s">
        <v>192</v>
      </c>
      <c r="Y59" s="33">
        <v>78436</v>
      </c>
      <c r="Z59" s="33">
        <v>8226676</v>
      </c>
      <c r="AA59" s="37" t="s">
        <v>502</v>
      </c>
      <c r="AB59" s="36" t="s">
        <v>503</v>
      </c>
      <c r="AC59" s="38">
        <v>350</v>
      </c>
      <c r="AD59" s="7" t="s">
        <v>1109</v>
      </c>
      <c r="AE59" s="35" t="s">
        <v>498</v>
      </c>
      <c r="AF59" s="35" t="s">
        <v>504</v>
      </c>
      <c r="AG59" s="7" t="s">
        <v>1092</v>
      </c>
      <c r="AH59" s="33">
        <v>8226676</v>
      </c>
      <c r="AI59" s="37" t="s">
        <v>502</v>
      </c>
      <c r="AJ59" s="36" t="s">
        <v>499</v>
      </c>
      <c r="AK59" s="36" t="s">
        <v>500</v>
      </c>
      <c r="AL59" s="7" t="s">
        <v>1094</v>
      </c>
      <c r="AM59" s="33" t="s">
        <v>505</v>
      </c>
      <c r="AN59" s="7" t="s">
        <v>189</v>
      </c>
      <c r="AO59" s="33">
        <v>78436</v>
      </c>
      <c r="AP59" s="7" t="s">
        <v>1096</v>
      </c>
      <c r="AQ59" s="13" t="s">
        <v>1097</v>
      </c>
      <c r="AR59" s="13" t="s">
        <v>1098</v>
      </c>
      <c r="AS59" s="14">
        <v>43270</v>
      </c>
      <c r="AT59" s="35" t="s">
        <v>498</v>
      </c>
      <c r="AU59" s="5">
        <v>2017</v>
      </c>
      <c r="AV59" s="14">
        <v>43270</v>
      </c>
      <c r="AW59" s="15" t="s">
        <v>1122</v>
      </c>
    </row>
    <row r="60" spans="1:49" s="3" customFormat="1" ht="51">
      <c r="A60" s="33" t="s">
        <v>491</v>
      </c>
      <c r="B60" s="36" t="s">
        <v>512</v>
      </c>
      <c r="C60" s="33" t="s">
        <v>513</v>
      </c>
      <c r="D60" s="34" t="s">
        <v>494</v>
      </c>
      <c r="E60" s="35" t="s">
        <v>495</v>
      </c>
      <c r="F60" s="7" t="s">
        <v>0</v>
      </c>
      <c r="G60" s="36" t="s">
        <v>496</v>
      </c>
      <c r="H60" s="36" t="s">
        <v>496</v>
      </c>
      <c r="I60" s="8" t="s">
        <v>1063</v>
      </c>
      <c r="J60" s="33" t="s">
        <v>497</v>
      </c>
      <c r="K60" s="33" t="s">
        <v>497</v>
      </c>
      <c r="L60" s="35" t="s">
        <v>498</v>
      </c>
      <c r="M60" s="33" t="s">
        <v>27</v>
      </c>
      <c r="N60" s="33" t="s">
        <v>499</v>
      </c>
      <c r="O60" s="33" t="s">
        <v>500</v>
      </c>
      <c r="P60" s="7" t="s">
        <v>1070</v>
      </c>
      <c r="Q60" s="33" t="s">
        <v>33</v>
      </c>
      <c r="R60" s="33" t="s">
        <v>501</v>
      </c>
      <c r="S60" s="9" t="s">
        <v>190</v>
      </c>
      <c r="T60" s="5" t="s">
        <v>189</v>
      </c>
      <c r="U60" s="9" t="s">
        <v>1072</v>
      </c>
      <c r="V60" s="7" t="s">
        <v>189</v>
      </c>
      <c r="W60" s="5">
        <v>24</v>
      </c>
      <c r="X60" s="5" t="s">
        <v>192</v>
      </c>
      <c r="Y60" s="33">
        <v>78436</v>
      </c>
      <c r="Z60" s="33">
        <v>8226676</v>
      </c>
      <c r="AA60" s="37" t="s">
        <v>502</v>
      </c>
      <c r="AB60" s="36" t="s">
        <v>503</v>
      </c>
      <c r="AC60" s="38">
        <v>426</v>
      </c>
      <c r="AD60" s="7" t="s">
        <v>1109</v>
      </c>
      <c r="AE60" s="35" t="s">
        <v>498</v>
      </c>
      <c r="AF60" s="35" t="s">
        <v>504</v>
      </c>
      <c r="AG60" s="7" t="s">
        <v>1092</v>
      </c>
      <c r="AH60" s="33">
        <v>8226676</v>
      </c>
      <c r="AI60" s="37" t="s">
        <v>502</v>
      </c>
      <c r="AJ60" s="36" t="s">
        <v>499</v>
      </c>
      <c r="AK60" s="36" t="s">
        <v>500</v>
      </c>
      <c r="AL60" s="7" t="s">
        <v>1094</v>
      </c>
      <c r="AM60" s="33" t="s">
        <v>505</v>
      </c>
      <c r="AN60" s="7" t="s">
        <v>189</v>
      </c>
      <c r="AO60" s="33">
        <v>78436</v>
      </c>
      <c r="AP60" s="7" t="s">
        <v>1096</v>
      </c>
      <c r="AQ60" s="13" t="s">
        <v>1097</v>
      </c>
      <c r="AR60" s="13" t="s">
        <v>1098</v>
      </c>
      <c r="AS60" s="14">
        <v>43270</v>
      </c>
      <c r="AT60" s="35" t="s">
        <v>498</v>
      </c>
      <c r="AU60" s="5">
        <v>2017</v>
      </c>
      <c r="AV60" s="14">
        <v>43270</v>
      </c>
      <c r="AW60" s="15" t="s">
        <v>1122</v>
      </c>
    </row>
    <row r="61" spans="1:49" s="3" customFormat="1" ht="51">
      <c r="A61" s="33" t="s">
        <v>491</v>
      </c>
      <c r="B61" s="36" t="s">
        <v>514</v>
      </c>
      <c r="C61" s="33" t="s">
        <v>515</v>
      </c>
      <c r="D61" s="34" t="s">
        <v>494</v>
      </c>
      <c r="E61" s="35" t="s">
        <v>495</v>
      </c>
      <c r="F61" s="7" t="s">
        <v>0</v>
      </c>
      <c r="G61" s="36" t="s">
        <v>496</v>
      </c>
      <c r="H61" s="36" t="s">
        <v>496</v>
      </c>
      <c r="I61" s="8" t="s">
        <v>1063</v>
      </c>
      <c r="J61" s="33" t="s">
        <v>497</v>
      </c>
      <c r="K61" s="33" t="s">
        <v>497</v>
      </c>
      <c r="L61" s="35" t="s">
        <v>498</v>
      </c>
      <c r="M61" s="33" t="s">
        <v>27</v>
      </c>
      <c r="N61" s="33" t="s">
        <v>499</v>
      </c>
      <c r="O61" s="33" t="s">
        <v>500</v>
      </c>
      <c r="P61" s="7" t="s">
        <v>1070</v>
      </c>
      <c r="Q61" s="33" t="s">
        <v>33</v>
      </c>
      <c r="R61" s="33" t="s">
        <v>501</v>
      </c>
      <c r="S61" s="9" t="s">
        <v>190</v>
      </c>
      <c r="T61" s="5" t="s">
        <v>189</v>
      </c>
      <c r="U61" s="9" t="s">
        <v>1072</v>
      </c>
      <c r="V61" s="7" t="s">
        <v>189</v>
      </c>
      <c r="W61" s="5">
        <v>24</v>
      </c>
      <c r="X61" s="5" t="s">
        <v>192</v>
      </c>
      <c r="Y61" s="33">
        <v>78436</v>
      </c>
      <c r="Z61" s="33">
        <v>8226676</v>
      </c>
      <c r="AA61" s="37" t="s">
        <v>502</v>
      </c>
      <c r="AB61" s="36" t="s">
        <v>503</v>
      </c>
      <c r="AC61" s="38" t="s">
        <v>449</v>
      </c>
      <c r="AD61" s="7" t="s">
        <v>1073</v>
      </c>
      <c r="AE61" s="7" t="s">
        <v>1073</v>
      </c>
      <c r="AF61" s="35" t="s">
        <v>504</v>
      </c>
      <c r="AG61" s="7" t="s">
        <v>1092</v>
      </c>
      <c r="AH61" s="33">
        <v>8226676</v>
      </c>
      <c r="AI61" s="37" t="s">
        <v>502</v>
      </c>
      <c r="AJ61" s="36" t="s">
        <v>499</v>
      </c>
      <c r="AK61" s="36" t="s">
        <v>500</v>
      </c>
      <c r="AL61" s="7" t="s">
        <v>1094</v>
      </c>
      <c r="AM61" s="33" t="s">
        <v>505</v>
      </c>
      <c r="AN61" s="7" t="s">
        <v>189</v>
      </c>
      <c r="AO61" s="33">
        <v>78436</v>
      </c>
      <c r="AP61" s="7" t="s">
        <v>1096</v>
      </c>
      <c r="AQ61" s="13" t="s">
        <v>1097</v>
      </c>
      <c r="AR61" s="13" t="s">
        <v>1098</v>
      </c>
      <c r="AS61" s="14">
        <v>43270</v>
      </c>
      <c r="AT61" s="35" t="s">
        <v>498</v>
      </c>
      <c r="AU61" s="5">
        <v>2017</v>
      </c>
      <c r="AV61" s="14">
        <v>43270</v>
      </c>
      <c r="AW61" s="15" t="s">
        <v>1122</v>
      </c>
    </row>
    <row r="62" spans="1:49" s="3" customFormat="1" ht="51">
      <c r="A62" s="33" t="s">
        <v>491</v>
      </c>
      <c r="B62" s="36" t="s">
        <v>516</v>
      </c>
      <c r="C62" s="39" t="s">
        <v>517</v>
      </c>
      <c r="D62" s="34" t="s">
        <v>494</v>
      </c>
      <c r="E62" s="35" t="s">
        <v>495</v>
      </c>
      <c r="F62" s="7" t="s">
        <v>0</v>
      </c>
      <c r="G62" s="36" t="s">
        <v>496</v>
      </c>
      <c r="H62" s="36" t="s">
        <v>496</v>
      </c>
      <c r="I62" s="8" t="s">
        <v>1063</v>
      </c>
      <c r="J62" s="33" t="s">
        <v>497</v>
      </c>
      <c r="K62" s="33" t="s">
        <v>497</v>
      </c>
      <c r="L62" s="35" t="s">
        <v>498</v>
      </c>
      <c r="M62" s="33" t="s">
        <v>27</v>
      </c>
      <c r="N62" s="33" t="s">
        <v>499</v>
      </c>
      <c r="O62" s="33" t="s">
        <v>500</v>
      </c>
      <c r="P62" s="7" t="s">
        <v>1070</v>
      </c>
      <c r="Q62" s="33" t="s">
        <v>33</v>
      </c>
      <c r="R62" s="33" t="s">
        <v>501</v>
      </c>
      <c r="S62" s="9" t="s">
        <v>190</v>
      </c>
      <c r="T62" s="5" t="s">
        <v>189</v>
      </c>
      <c r="U62" s="9" t="s">
        <v>1072</v>
      </c>
      <c r="V62" s="7" t="s">
        <v>189</v>
      </c>
      <c r="W62" s="5">
        <v>24</v>
      </c>
      <c r="X62" s="5" t="s">
        <v>192</v>
      </c>
      <c r="Y62" s="33">
        <v>78436</v>
      </c>
      <c r="Z62" s="33">
        <v>8226676</v>
      </c>
      <c r="AA62" s="37" t="s">
        <v>502</v>
      </c>
      <c r="AB62" s="36" t="s">
        <v>503</v>
      </c>
      <c r="AC62" s="38">
        <v>36</v>
      </c>
      <c r="AD62" s="7" t="s">
        <v>1109</v>
      </c>
      <c r="AE62" s="35" t="s">
        <v>498</v>
      </c>
      <c r="AF62" s="35" t="s">
        <v>504</v>
      </c>
      <c r="AG62" s="7" t="s">
        <v>1092</v>
      </c>
      <c r="AH62" s="33">
        <v>8226676</v>
      </c>
      <c r="AI62" s="37" t="s">
        <v>502</v>
      </c>
      <c r="AJ62" s="36" t="s">
        <v>499</v>
      </c>
      <c r="AK62" s="36" t="s">
        <v>500</v>
      </c>
      <c r="AL62" s="7" t="s">
        <v>1094</v>
      </c>
      <c r="AM62" s="33" t="s">
        <v>505</v>
      </c>
      <c r="AN62" s="7" t="s">
        <v>189</v>
      </c>
      <c r="AO62" s="33">
        <v>78436</v>
      </c>
      <c r="AP62" s="7" t="s">
        <v>1096</v>
      </c>
      <c r="AQ62" s="13" t="s">
        <v>1097</v>
      </c>
      <c r="AR62" s="13" t="s">
        <v>1098</v>
      </c>
      <c r="AS62" s="14">
        <v>43270</v>
      </c>
      <c r="AT62" s="35" t="s">
        <v>498</v>
      </c>
      <c r="AU62" s="5">
        <v>2017</v>
      </c>
      <c r="AV62" s="14">
        <v>43270</v>
      </c>
      <c r="AW62" s="15" t="s">
        <v>1122</v>
      </c>
    </row>
    <row r="63" spans="1:49" s="3" customFormat="1" ht="51">
      <c r="A63" s="33" t="s">
        <v>491</v>
      </c>
      <c r="B63" s="36" t="s">
        <v>518</v>
      </c>
      <c r="C63" s="33" t="s">
        <v>519</v>
      </c>
      <c r="D63" s="34" t="s">
        <v>494</v>
      </c>
      <c r="E63" s="35" t="s">
        <v>495</v>
      </c>
      <c r="F63" s="7" t="s">
        <v>0</v>
      </c>
      <c r="G63" s="36" t="s">
        <v>496</v>
      </c>
      <c r="H63" s="36" t="s">
        <v>496</v>
      </c>
      <c r="I63" s="8" t="s">
        <v>1063</v>
      </c>
      <c r="J63" s="33" t="s">
        <v>520</v>
      </c>
      <c r="K63" s="33" t="s">
        <v>497</v>
      </c>
      <c r="L63" s="35" t="s">
        <v>498</v>
      </c>
      <c r="M63" s="33" t="s">
        <v>27</v>
      </c>
      <c r="N63" s="33" t="s">
        <v>499</v>
      </c>
      <c r="O63" s="33" t="s">
        <v>500</v>
      </c>
      <c r="P63" s="7" t="s">
        <v>1070</v>
      </c>
      <c r="Q63" s="33" t="s">
        <v>33</v>
      </c>
      <c r="R63" s="33" t="s">
        <v>501</v>
      </c>
      <c r="S63" s="9" t="s">
        <v>190</v>
      </c>
      <c r="T63" s="5" t="s">
        <v>189</v>
      </c>
      <c r="U63" s="9" t="s">
        <v>1072</v>
      </c>
      <c r="V63" s="7" t="s">
        <v>189</v>
      </c>
      <c r="W63" s="5">
        <v>24</v>
      </c>
      <c r="X63" s="5" t="s">
        <v>192</v>
      </c>
      <c r="Y63" s="33">
        <v>78436</v>
      </c>
      <c r="Z63" s="33">
        <v>8226676</v>
      </c>
      <c r="AA63" s="37" t="s">
        <v>502</v>
      </c>
      <c r="AB63" s="36" t="s">
        <v>503</v>
      </c>
      <c r="AC63" s="38" t="s">
        <v>449</v>
      </c>
      <c r="AD63" s="7" t="s">
        <v>1073</v>
      </c>
      <c r="AE63" s="7" t="s">
        <v>1073</v>
      </c>
      <c r="AF63" s="35" t="s">
        <v>504</v>
      </c>
      <c r="AG63" s="7" t="s">
        <v>1092</v>
      </c>
      <c r="AH63" s="33">
        <v>8226676</v>
      </c>
      <c r="AI63" s="37" t="s">
        <v>502</v>
      </c>
      <c r="AJ63" s="36" t="s">
        <v>499</v>
      </c>
      <c r="AK63" s="36" t="s">
        <v>500</v>
      </c>
      <c r="AL63" s="7" t="s">
        <v>1094</v>
      </c>
      <c r="AM63" s="33" t="s">
        <v>505</v>
      </c>
      <c r="AN63" s="7" t="s">
        <v>189</v>
      </c>
      <c r="AO63" s="33">
        <v>78436</v>
      </c>
      <c r="AP63" s="7" t="s">
        <v>1096</v>
      </c>
      <c r="AQ63" s="13" t="s">
        <v>1097</v>
      </c>
      <c r="AR63" s="13" t="s">
        <v>1098</v>
      </c>
      <c r="AS63" s="14">
        <v>43270</v>
      </c>
      <c r="AT63" s="35" t="s">
        <v>498</v>
      </c>
      <c r="AU63" s="5">
        <v>2017</v>
      </c>
      <c r="AV63" s="14">
        <v>43270</v>
      </c>
      <c r="AW63" s="15" t="s">
        <v>1122</v>
      </c>
    </row>
    <row r="64" spans="1:49" s="3" customFormat="1" ht="12.75">
      <c r="A64" s="5" t="s">
        <v>521</v>
      </c>
      <c r="B64" s="5" t="s">
        <v>522</v>
      </c>
      <c r="C64" s="7" t="s">
        <v>523</v>
      </c>
      <c r="D64" s="5" t="s">
        <v>524</v>
      </c>
      <c r="E64" s="5" t="s">
        <v>525</v>
      </c>
      <c r="F64" s="7" t="s">
        <v>0</v>
      </c>
      <c r="G64" s="7" t="s">
        <v>526</v>
      </c>
      <c r="H64" s="40" t="s">
        <v>527</v>
      </c>
      <c r="I64" s="8" t="s">
        <v>1063</v>
      </c>
      <c r="J64" s="7" t="s">
        <v>528</v>
      </c>
      <c r="K64" s="7" t="s">
        <v>529</v>
      </c>
      <c r="L64" s="7" t="s">
        <v>530</v>
      </c>
      <c r="M64" s="7" t="s">
        <v>8</v>
      </c>
      <c r="N64" s="41" t="s">
        <v>531</v>
      </c>
      <c r="O64" s="5">
        <v>121</v>
      </c>
      <c r="P64" s="7" t="s">
        <v>532</v>
      </c>
      <c r="Q64" s="5" t="s">
        <v>33</v>
      </c>
      <c r="R64" s="7" t="s">
        <v>533</v>
      </c>
      <c r="S64" s="9" t="s">
        <v>190</v>
      </c>
      <c r="T64" s="5" t="s">
        <v>189</v>
      </c>
      <c r="U64" s="9" t="s">
        <v>1072</v>
      </c>
      <c r="V64" s="7" t="s">
        <v>189</v>
      </c>
      <c r="W64" s="5">
        <v>24</v>
      </c>
      <c r="X64" s="5" t="s">
        <v>192</v>
      </c>
      <c r="Y64" s="5">
        <v>78430</v>
      </c>
      <c r="Z64" s="7" t="s">
        <v>534</v>
      </c>
      <c r="AA64" s="23" t="s">
        <v>535</v>
      </c>
      <c r="AB64" s="7" t="s">
        <v>536</v>
      </c>
      <c r="AC64" s="41" t="s">
        <v>537</v>
      </c>
      <c r="AD64" s="7" t="s">
        <v>1073</v>
      </c>
      <c r="AE64" s="7" t="s">
        <v>1073</v>
      </c>
      <c r="AF64" s="7" t="s">
        <v>538</v>
      </c>
      <c r="AG64" s="7" t="s">
        <v>1092</v>
      </c>
      <c r="AH64" s="7">
        <v>8547055</v>
      </c>
      <c r="AI64" s="23" t="s">
        <v>540</v>
      </c>
      <c r="AJ64" s="7" t="s">
        <v>531</v>
      </c>
      <c r="AK64" s="5">
        <v>121</v>
      </c>
      <c r="AL64" s="7" t="s">
        <v>532</v>
      </c>
      <c r="AM64" s="7" t="s">
        <v>533</v>
      </c>
      <c r="AN64" s="7" t="s">
        <v>189</v>
      </c>
      <c r="AO64" s="5">
        <v>78430</v>
      </c>
      <c r="AP64" s="7" t="s">
        <v>1096</v>
      </c>
      <c r="AQ64" s="13" t="s">
        <v>1097</v>
      </c>
      <c r="AR64" s="13" t="s">
        <v>1098</v>
      </c>
      <c r="AS64" s="14">
        <v>43270</v>
      </c>
      <c r="AT64" s="7" t="s">
        <v>541</v>
      </c>
      <c r="AU64" s="5">
        <v>2017</v>
      </c>
      <c r="AV64" s="14">
        <v>43270</v>
      </c>
      <c r="AW64" s="15" t="s">
        <v>1122</v>
      </c>
    </row>
    <row r="65" spans="1:49" s="3" customFormat="1" ht="12.75">
      <c r="A65" s="7" t="s">
        <v>521</v>
      </c>
      <c r="B65" s="7" t="s">
        <v>542</v>
      </c>
      <c r="C65" s="7" t="s">
        <v>523</v>
      </c>
      <c r="D65" s="7" t="s">
        <v>524</v>
      </c>
      <c r="E65" s="7" t="s">
        <v>525</v>
      </c>
      <c r="F65" s="7" t="s">
        <v>0</v>
      </c>
      <c r="G65" s="7" t="s">
        <v>526</v>
      </c>
      <c r="H65" s="7" t="s">
        <v>527</v>
      </c>
      <c r="I65" s="8" t="s">
        <v>1063</v>
      </c>
      <c r="J65" s="7" t="s">
        <v>528</v>
      </c>
      <c r="K65" s="7" t="s">
        <v>529</v>
      </c>
      <c r="L65" s="7" t="s">
        <v>530</v>
      </c>
      <c r="M65" s="7" t="s">
        <v>8</v>
      </c>
      <c r="N65" s="41" t="s">
        <v>531</v>
      </c>
      <c r="O65" s="5">
        <v>121</v>
      </c>
      <c r="P65" s="7" t="s">
        <v>532</v>
      </c>
      <c r="Q65" s="5" t="s">
        <v>33</v>
      </c>
      <c r="R65" s="7" t="s">
        <v>533</v>
      </c>
      <c r="S65" s="9" t="s">
        <v>190</v>
      </c>
      <c r="T65" s="5" t="s">
        <v>189</v>
      </c>
      <c r="U65" s="9" t="s">
        <v>1072</v>
      </c>
      <c r="V65" s="7" t="s">
        <v>189</v>
      </c>
      <c r="W65" s="5">
        <v>24</v>
      </c>
      <c r="X65" s="5" t="s">
        <v>192</v>
      </c>
      <c r="Y65" s="5">
        <v>78430</v>
      </c>
      <c r="Z65" s="7" t="s">
        <v>534</v>
      </c>
      <c r="AA65" s="23" t="s">
        <v>535</v>
      </c>
      <c r="AB65" s="7" t="s">
        <v>536</v>
      </c>
      <c r="AC65" s="42" t="s">
        <v>537</v>
      </c>
      <c r="AD65" s="7" t="s">
        <v>1073</v>
      </c>
      <c r="AE65" s="7" t="s">
        <v>1073</v>
      </c>
      <c r="AF65" s="7" t="s">
        <v>543</v>
      </c>
      <c r="AG65" s="7" t="s">
        <v>1092</v>
      </c>
      <c r="AH65" s="7">
        <v>8547055</v>
      </c>
      <c r="AI65" s="23" t="s">
        <v>540</v>
      </c>
      <c r="AJ65" s="7" t="s">
        <v>531</v>
      </c>
      <c r="AK65" s="5">
        <v>121</v>
      </c>
      <c r="AL65" s="7" t="s">
        <v>532</v>
      </c>
      <c r="AM65" s="7" t="s">
        <v>533</v>
      </c>
      <c r="AN65" s="7" t="s">
        <v>189</v>
      </c>
      <c r="AO65" s="5">
        <v>78430</v>
      </c>
      <c r="AP65" s="7" t="s">
        <v>1096</v>
      </c>
      <c r="AQ65" s="13" t="s">
        <v>1097</v>
      </c>
      <c r="AR65" s="13" t="s">
        <v>1098</v>
      </c>
      <c r="AS65" s="14">
        <v>43270</v>
      </c>
      <c r="AT65" s="7" t="s">
        <v>541</v>
      </c>
      <c r="AU65" s="5">
        <v>2017</v>
      </c>
      <c r="AV65" s="14">
        <v>43270</v>
      </c>
      <c r="AW65" s="15" t="s">
        <v>1122</v>
      </c>
    </row>
    <row r="66" spans="1:49" s="3" customFormat="1" ht="12.75">
      <c r="A66" s="7" t="s">
        <v>521</v>
      </c>
      <c r="B66" s="7" t="s">
        <v>544</v>
      </c>
      <c r="C66" s="7" t="s">
        <v>545</v>
      </c>
      <c r="D66" s="7" t="s">
        <v>524</v>
      </c>
      <c r="E66" s="7" t="s">
        <v>546</v>
      </c>
      <c r="F66" s="7" t="s">
        <v>0</v>
      </c>
      <c r="G66" s="7" t="s">
        <v>547</v>
      </c>
      <c r="H66" s="7" t="s">
        <v>548</v>
      </c>
      <c r="I66" s="8" t="s">
        <v>1063</v>
      </c>
      <c r="J66" s="7" t="s">
        <v>549</v>
      </c>
      <c r="K66" s="7" t="s">
        <v>529</v>
      </c>
      <c r="L66" s="7" t="s">
        <v>530</v>
      </c>
      <c r="M66" s="7" t="s">
        <v>8</v>
      </c>
      <c r="N66" s="41" t="s">
        <v>531</v>
      </c>
      <c r="O66" s="5">
        <v>121</v>
      </c>
      <c r="P66" s="7" t="s">
        <v>532</v>
      </c>
      <c r="Q66" s="5" t="s">
        <v>33</v>
      </c>
      <c r="R66" s="7" t="s">
        <v>533</v>
      </c>
      <c r="S66" s="9" t="s">
        <v>190</v>
      </c>
      <c r="T66" s="5" t="s">
        <v>189</v>
      </c>
      <c r="U66" s="9" t="s">
        <v>1072</v>
      </c>
      <c r="V66" s="7" t="s">
        <v>189</v>
      </c>
      <c r="W66" s="5">
        <v>24</v>
      </c>
      <c r="X66" s="5" t="s">
        <v>192</v>
      </c>
      <c r="Y66" s="5">
        <v>78430</v>
      </c>
      <c r="Z66" s="7" t="s">
        <v>534</v>
      </c>
      <c r="AA66" s="23" t="s">
        <v>535</v>
      </c>
      <c r="AB66" s="7" t="s">
        <v>536</v>
      </c>
      <c r="AC66" s="41" t="s">
        <v>537</v>
      </c>
      <c r="AD66" s="7" t="s">
        <v>1073</v>
      </c>
      <c r="AE66" s="7" t="s">
        <v>1073</v>
      </c>
      <c r="AF66" s="7" t="s">
        <v>550</v>
      </c>
      <c r="AG66" s="7" t="s">
        <v>1092</v>
      </c>
      <c r="AH66" s="7">
        <v>8547055</v>
      </c>
      <c r="AI66" s="23" t="s">
        <v>540</v>
      </c>
      <c r="AJ66" s="7" t="s">
        <v>531</v>
      </c>
      <c r="AK66" s="5">
        <v>121</v>
      </c>
      <c r="AL66" s="7" t="s">
        <v>532</v>
      </c>
      <c r="AM66" s="7" t="s">
        <v>533</v>
      </c>
      <c r="AN66" s="7" t="s">
        <v>189</v>
      </c>
      <c r="AO66" s="5">
        <v>78430</v>
      </c>
      <c r="AP66" s="7" t="s">
        <v>1096</v>
      </c>
      <c r="AQ66" s="13" t="s">
        <v>1097</v>
      </c>
      <c r="AR66" s="13" t="s">
        <v>1098</v>
      </c>
      <c r="AS66" s="14">
        <v>43270</v>
      </c>
      <c r="AT66" s="7" t="s">
        <v>541</v>
      </c>
      <c r="AU66" s="5">
        <v>2017</v>
      </c>
      <c r="AV66" s="14">
        <v>43270</v>
      </c>
      <c r="AW66" s="15" t="s">
        <v>1122</v>
      </c>
    </row>
    <row r="67" spans="1:49" s="3" customFormat="1" ht="12.75">
      <c r="A67" s="7" t="s">
        <v>521</v>
      </c>
      <c r="B67" s="7" t="s">
        <v>551</v>
      </c>
      <c r="C67" s="7" t="s">
        <v>552</v>
      </c>
      <c r="D67" s="7" t="s">
        <v>524</v>
      </c>
      <c r="E67" s="7" t="s">
        <v>553</v>
      </c>
      <c r="F67" s="7" t="s">
        <v>0</v>
      </c>
      <c r="G67" s="7" t="s">
        <v>554</v>
      </c>
      <c r="H67" s="7" t="s">
        <v>555</v>
      </c>
      <c r="I67" s="8" t="s">
        <v>1063</v>
      </c>
      <c r="J67" s="7" t="s">
        <v>556</v>
      </c>
      <c r="K67" s="7" t="s">
        <v>529</v>
      </c>
      <c r="L67" s="7" t="s">
        <v>530</v>
      </c>
      <c r="M67" s="7" t="s">
        <v>8</v>
      </c>
      <c r="N67" s="41" t="s">
        <v>531</v>
      </c>
      <c r="O67" s="5">
        <v>121</v>
      </c>
      <c r="P67" s="7" t="s">
        <v>532</v>
      </c>
      <c r="Q67" s="5" t="s">
        <v>33</v>
      </c>
      <c r="R67" s="7" t="s">
        <v>533</v>
      </c>
      <c r="S67" s="9" t="s">
        <v>190</v>
      </c>
      <c r="T67" s="5" t="s">
        <v>189</v>
      </c>
      <c r="U67" s="9" t="s">
        <v>1072</v>
      </c>
      <c r="V67" s="7" t="s">
        <v>189</v>
      </c>
      <c r="W67" s="5">
        <v>24</v>
      </c>
      <c r="X67" s="5" t="s">
        <v>192</v>
      </c>
      <c r="Y67" s="5">
        <v>78430</v>
      </c>
      <c r="Z67" s="7" t="s">
        <v>534</v>
      </c>
      <c r="AA67" s="23" t="s">
        <v>535</v>
      </c>
      <c r="AB67" s="7" t="s">
        <v>536</v>
      </c>
      <c r="AC67" s="41" t="s">
        <v>537</v>
      </c>
      <c r="AD67" s="7" t="s">
        <v>1073</v>
      </c>
      <c r="AE67" s="7" t="s">
        <v>1073</v>
      </c>
      <c r="AF67" s="7" t="s">
        <v>557</v>
      </c>
      <c r="AG67" s="7" t="s">
        <v>1092</v>
      </c>
      <c r="AH67" s="7">
        <v>8547055</v>
      </c>
      <c r="AI67" s="23" t="s">
        <v>540</v>
      </c>
      <c r="AJ67" s="7" t="s">
        <v>531</v>
      </c>
      <c r="AK67" s="5">
        <v>121</v>
      </c>
      <c r="AL67" s="7" t="s">
        <v>532</v>
      </c>
      <c r="AM67" s="7" t="s">
        <v>533</v>
      </c>
      <c r="AN67" s="7" t="s">
        <v>189</v>
      </c>
      <c r="AO67" s="5">
        <v>78430</v>
      </c>
      <c r="AP67" s="7" t="s">
        <v>1096</v>
      </c>
      <c r="AQ67" s="13" t="s">
        <v>1097</v>
      </c>
      <c r="AR67" s="13" t="s">
        <v>1098</v>
      </c>
      <c r="AS67" s="14">
        <v>43270</v>
      </c>
      <c r="AT67" s="7" t="s">
        <v>541</v>
      </c>
      <c r="AU67" s="5">
        <v>2017</v>
      </c>
      <c r="AV67" s="14">
        <v>43270</v>
      </c>
      <c r="AW67" s="15" t="s">
        <v>1122</v>
      </c>
    </row>
    <row r="68" spans="1:49" s="3" customFormat="1" ht="12.75">
      <c r="A68" s="7" t="s">
        <v>521</v>
      </c>
      <c r="B68" s="7" t="s">
        <v>558</v>
      </c>
      <c r="C68" s="5" t="s">
        <v>559</v>
      </c>
      <c r="D68" s="7" t="s">
        <v>524</v>
      </c>
      <c r="E68" s="7" t="s">
        <v>560</v>
      </c>
      <c r="F68" s="7" t="s">
        <v>0</v>
      </c>
      <c r="G68" s="7" t="s">
        <v>561</v>
      </c>
      <c r="H68" s="7" t="s">
        <v>562</v>
      </c>
      <c r="I68" s="13" t="s">
        <v>1066</v>
      </c>
      <c r="J68" s="7" t="s">
        <v>563</v>
      </c>
      <c r="K68" s="7" t="s">
        <v>529</v>
      </c>
      <c r="L68" s="7" t="s">
        <v>530</v>
      </c>
      <c r="M68" s="7" t="s">
        <v>8</v>
      </c>
      <c r="N68" s="41" t="s">
        <v>531</v>
      </c>
      <c r="O68" s="5">
        <v>121</v>
      </c>
      <c r="P68" s="7" t="s">
        <v>532</v>
      </c>
      <c r="Q68" s="5" t="s">
        <v>33</v>
      </c>
      <c r="R68" s="7" t="s">
        <v>533</v>
      </c>
      <c r="S68" s="9" t="s">
        <v>190</v>
      </c>
      <c r="T68" s="5" t="s">
        <v>189</v>
      </c>
      <c r="U68" s="9" t="s">
        <v>1072</v>
      </c>
      <c r="V68" s="7" t="s">
        <v>189</v>
      </c>
      <c r="W68" s="5">
        <v>24</v>
      </c>
      <c r="X68" s="5" t="s">
        <v>192</v>
      </c>
      <c r="Y68" s="5">
        <v>78430</v>
      </c>
      <c r="Z68" s="43" t="s">
        <v>534</v>
      </c>
      <c r="AA68" s="23" t="s">
        <v>535</v>
      </c>
      <c r="AB68" s="7" t="s">
        <v>536</v>
      </c>
      <c r="AC68" s="41" t="s">
        <v>449</v>
      </c>
      <c r="AD68" s="7" t="s">
        <v>1073</v>
      </c>
      <c r="AE68" s="7" t="s">
        <v>1073</v>
      </c>
      <c r="AF68" s="7" t="s">
        <v>564</v>
      </c>
      <c r="AG68" s="7" t="s">
        <v>1092</v>
      </c>
      <c r="AH68" s="7">
        <v>8547055</v>
      </c>
      <c r="AI68" s="23" t="s">
        <v>540</v>
      </c>
      <c r="AJ68" s="7" t="s">
        <v>531</v>
      </c>
      <c r="AK68" s="5">
        <v>121</v>
      </c>
      <c r="AL68" s="7" t="s">
        <v>532</v>
      </c>
      <c r="AM68" s="7" t="s">
        <v>533</v>
      </c>
      <c r="AN68" s="7" t="s">
        <v>189</v>
      </c>
      <c r="AO68" s="5">
        <v>78430</v>
      </c>
      <c r="AP68" s="7" t="s">
        <v>1096</v>
      </c>
      <c r="AQ68" s="13" t="s">
        <v>1097</v>
      </c>
      <c r="AR68" s="13" t="s">
        <v>1098</v>
      </c>
      <c r="AS68" s="14">
        <v>43270</v>
      </c>
      <c r="AT68" s="7" t="s">
        <v>541</v>
      </c>
      <c r="AU68" s="5">
        <v>2017</v>
      </c>
      <c r="AV68" s="14">
        <v>43270</v>
      </c>
      <c r="AW68" s="15" t="s">
        <v>1122</v>
      </c>
    </row>
    <row r="69" spans="1:49" s="3" customFormat="1" ht="12.75">
      <c r="A69" s="7" t="s">
        <v>521</v>
      </c>
      <c r="B69" s="7" t="s">
        <v>565</v>
      </c>
      <c r="C69" s="5" t="s">
        <v>566</v>
      </c>
      <c r="D69" s="7" t="s">
        <v>524</v>
      </c>
      <c r="E69" s="7" t="s">
        <v>567</v>
      </c>
      <c r="F69" s="7" t="s">
        <v>0</v>
      </c>
      <c r="G69" s="7" t="s">
        <v>568</v>
      </c>
      <c r="H69" s="7" t="s">
        <v>569</v>
      </c>
      <c r="I69" s="8" t="s">
        <v>1063</v>
      </c>
      <c r="J69" s="7" t="s">
        <v>556</v>
      </c>
      <c r="K69" s="7" t="s">
        <v>529</v>
      </c>
      <c r="L69" s="7" t="s">
        <v>530</v>
      </c>
      <c r="M69" s="7" t="s">
        <v>8</v>
      </c>
      <c r="N69" s="41" t="s">
        <v>531</v>
      </c>
      <c r="O69" s="5">
        <v>121</v>
      </c>
      <c r="P69" s="7" t="s">
        <v>532</v>
      </c>
      <c r="Q69" s="5" t="s">
        <v>33</v>
      </c>
      <c r="R69" s="7" t="s">
        <v>533</v>
      </c>
      <c r="S69" s="9" t="s">
        <v>190</v>
      </c>
      <c r="T69" s="5" t="s">
        <v>189</v>
      </c>
      <c r="U69" s="9" t="s">
        <v>1072</v>
      </c>
      <c r="V69" s="7" t="s">
        <v>189</v>
      </c>
      <c r="W69" s="5">
        <v>24</v>
      </c>
      <c r="X69" s="5" t="s">
        <v>192</v>
      </c>
      <c r="Y69" s="5">
        <v>78430</v>
      </c>
      <c r="Z69" s="7" t="s">
        <v>534</v>
      </c>
      <c r="AA69" s="23" t="s">
        <v>535</v>
      </c>
      <c r="AB69" s="7" t="s">
        <v>536</v>
      </c>
      <c r="AC69" s="42">
        <v>426</v>
      </c>
      <c r="AD69" s="7" t="s">
        <v>1109</v>
      </c>
      <c r="AE69" s="7" t="s">
        <v>570</v>
      </c>
      <c r="AF69" s="7" t="s">
        <v>571</v>
      </c>
      <c r="AG69" s="7" t="s">
        <v>1092</v>
      </c>
      <c r="AH69" s="7">
        <v>8547055</v>
      </c>
      <c r="AI69" s="23" t="s">
        <v>540</v>
      </c>
      <c r="AJ69" s="7" t="s">
        <v>531</v>
      </c>
      <c r="AK69" s="5">
        <v>121</v>
      </c>
      <c r="AL69" s="7" t="s">
        <v>532</v>
      </c>
      <c r="AM69" s="7" t="s">
        <v>533</v>
      </c>
      <c r="AN69" s="7" t="s">
        <v>189</v>
      </c>
      <c r="AO69" s="5">
        <v>78430</v>
      </c>
      <c r="AP69" s="7" t="s">
        <v>1096</v>
      </c>
      <c r="AQ69" s="13" t="s">
        <v>1097</v>
      </c>
      <c r="AR69" s="13" t="s">
        <v>1098</v>
      </c>
      <c r="AS69" s="14">
        <v>43270</v>
      </c>
      <c r="AT69" s="7" t="s">
        <v>541</v>
      </c>
      <c r="AU69" s="5">
        <v>2017</v>
      </c>
      <c r="AV69" s="14">
        <v>43270</v>
      </c>
      <c r="AW69" s="15" t="s">
        <v>1122</v>
      </c>
    </row>
    <row r="70" spans="1:49" s="3" customFormat="1" ht="12.75">
      <c r="A70" s="7" t="s">
        <v>521</v>
      </c>
      <c r="B70" s="7" t="s">
        <v>572</v>
      </c>
      <c r="C70" s="5" t="s">
        <v>573</v>
      </c>
      <c r="D70" s="7" t="s">
        <v>524</v>
      </c>
      <c r="E70" s="7" t="s">
        <v>574</v>
      </c>
      <c r="F70" s="7" t="s">
        <v>0</v>
      </c>
      <c r="G70" s="7" t="s">
        <v>575</v>
      </c>
      <c r="H70" s="7" t="s">
        <v>576</v>
      </c>
      <c r="I70" s="8" t="s">
        <v>1063</v>
      </c>
      <c r="J70" s="7" t="s">
        <v>556</v>
      </c>
      <c r="K70" s="7" t="s">
        <v>529</v>
      </c>
      <c r="L70" s="7" t="s">
        <v>530</v>
      </c>
      <c r="M70" s="7" t="s">
        <v>8</v>
      </c>
      <c r="N70" s="41" t="s">
        <v>531</v>
      </c>
      <c r="O70" s="5">
        <v>121</v>
      </c>
      <c r="P70" s="7" t="s">
        <v>532</v>
      </c>
      <c r="Q70" s="5" t="s">
        <v>33</v>
      </c>
      <c r="R70" s="7" t="s">
        <v>533</v>
      </c>
      <c r="S70" s="9" t="s">
        <v>190</v>
      </c>
      <c r="T70" s="5" t="s">
        <v>189</v>
      </c>
      <c r="U70" s="9" t="s">
        <v>1072</v>
      </c>
      <c r="V70" s="7" t="s">
        <v>189</v>
      </c>
      <c r="W70" s="5">
        <v>24</v>
      </c>
      <c r="X70" s="5" t="s">
        <v>192</v>
      </c>
      <c r="Y70" s="5">
        <v>78430</v>
      </c>
      <c r="Z70" s="7" t="s">
        <v>534</v>
      </c>
      <c r="AA70" s="23" t="s">
        <v>535</v>
      </c>
      <c r="AB70" s="7" t="s">
        <v>536</v>
      </c>
      <c r="AC70" s="42">
        <v>350</v>
      </c>
      <c r="AD70" s="7" t="s">
        <v>1109</v>
      </c>
      <c r="AE70" s="7" t="s">
        <v>570</v>
      </c>
      <c r="AF70" s="7" t="s">
        <v>577</v>
      </c>
      <c r="AG70" s="7" t="s">
        <v>1092</v>
      </c>
      <c r="AH70" s="7">
        <v>8547055</v>
      </c>
      <c r="AI70" s="23" t="s">
        <v>540</v>
      </c>
      <c r="AJ70" s="7" t="s">
        <v>531</v>
      </c>
      <c r="AK70" s="5">
        <v>121</v>
      </c>
      <c r="AL70" s="7" t="s">
        <v>532</v>
      </c>
      <c r="AM70" s="5" t="s">
        <v>533</v>
      </c>
      <c r="AN70" s="7" t="s">
        <v>189</v>
      </c>
      <c r="AO70" s="5">
        <v>78430</v>
      </c>
      <c r="AP70" s="7" t="s">
        <v>1096</v>
      </c>
      <c r="AQ70" s="13" t="s">
        <v>1097</v>
      </c>
      <c r="AR70" s="13" t="s">
        <v>1098</v>
      </c>
      <c r="AS70" s="14">
        <v>43270</v>
      </c>
      <c r="AT70" s="7" t="s">
        <v>541</v>
      </c>
      <c r="AU70" s="5">
        <v>2017</v>
      </c>
      <c r="AV70" s="14">
        <v>43270</v>
      </c>
      <c r="AW70" s="15" t="s">
        <v>1122</v>
      </c>
    </row>
    <row r="71" spans="1:49" s="3" customFormat="1" ht="12.75">
      <c r="A71" s="7" t="s">
        <v>521</v>
      </c>
      <c r="B71" s="5" t="s">
        <v>578</v>
      </c>
      <c r="C71" s="5" t="s">
        <v>579</v>
      </c>
      <c r="D71" s="7" t="s">
        <v>524</v>
      </c>
      <c r="E71" s="7" t="s">
        <v>580</v>
      </c>
      <c r="F71" s="7" t="s">
        <v>0</v>
      </c>
      <c r="G71" s="7" t="s">
        <v>581</v>
      </c>
      <c r="H71" s="7" t="s">
        <v>582</v>
      </c>
      <c r="I71" s="8" t="s">
        <v>1063</v>
      </c>
      <c r="J71" s="7" t="s">
        <v>528</v>
      </c>
      <c r="K71" s="7" t="s">
        <v>529</v>
      </c>
      <c r="L71" s="7" t="s">
        <v>530</v>
      </c>
      <c r="M71" s="7" t="s">
        <v>8</v>
      </c>
      <c r="N71" s="41" t="s">
        <v>531</v>
      </c>
      <c r="O71" s="5">
        <v>121</v>
      </c>
      <c r="P71" s="7" t="s">
        <v>532</v>
      </c>
      <c r="Q71" s="5" t="s">
        <v>33</v>
      </c>
      <c r="R71" s="7" t="s">
        <v>533</v>
      </c>
      <c r="S71" s="9" t="s">
        <v>190</v>
      </c>
      <c r="T71" s="5" t="s">
        <v>189</v>
      </c>
      <c r="U71" s="9" t="s">
        <v>1072</v>
      </c>
      <c r="V71" s="7" t="s">
        <v>189</v>
      </c>
      <c r="W71" s="5">
        <v>24</v>
      </c>
      <c r="X71" s="5" t="s">
        <v>192</v>
      </c>
      <c r="Y71" s="5">
        <v>78430</v>
      </c>
      <c r="Z71" s="7" t="s">
        <v>534</v>
      </c>
      <c r="AA71" s="23" t="s">
        <v>535</v>
      </c>
      <c r="AB71" s="7" t="s">
        <v>536</v>
      </c>
      <c r="AC71" s="41" t="s">
        <v>537</v>
      </c>
      <c r="AD71" s="7" t="s">
        <v>1109</v>
      </c>
      <c r="AE71" s="7" t="s">
        <v>1073</v>
      </c>
      <c r="AF71" s="7" t="s">
        <v>583</v>
      </c>
      <c r="AG71" s="7" t="s">
        <v>1092</v>
      </c>
      <c r="AH71" s="7">
        <v>8547055</v>
      </c>
      <c r="AI71" s="23" t="s">
        <v>540</v>
      </c>
      <c r="AJ71" s="7" t="s">
        <v>531</v>
      </c>
      <c r="AK71" s="5">
        <v>121</v>
      </c>
      <c r="AL71" s="7" t="s">
        <v>532</v>
      </c>
      <c r="AM71" s="5" t="s">
        <v>533</v>
      </c>
      <c r="AN71" s="7" t="s">
        <v>189</v>
      </c>
      <c r="AO71" s="5">
        <v>78430</v>
      </c>
      <c r="AP71" s="7" t="s">
        <v>1096</v>
      </c>
      <c r="AQ71" s="13" t="s">
        <v>1097</v>
      </c>
      <c r="AR71" s="13" t="s">
        <v>1098</v>
      </c>
      <c r="AS71" s="14">
        <v>43270</v>
      </c>
      <c r="AT71" s="7" t="s">
        <v>541</v>
      </c>
      <c r="AU71" s="5">
        <v>2017</v>
      </c>
      <c r="AV71" s="14">
        <v>43270</v>
      </c>
      <c r="AW71" s="15" t="s">
        <v>1122</v>
      </c>
    </row>
    <row r="72" spans="1:49" s="3" customFormat="1" ht="51">
      <c r="A72" s="34" t="s">
        <v>523</v>
      </c>
      <c r="B72" s="20" t="s">
        <v>584</v>
      </c>
      <c r="C72" s="7" t="s">
        <v>585</v>
      </c>
      <c r="D72" s="7" t="s">
        <v>284</v>
      </c>
      <c r="E72" s="7" t="s">
        <v>586</v>
      </c>
      <c r="F72" s="5" t="s">
        <v>0</v>
      </c>
      <c r="G72" s="7" t="s">
        <v>587</v>
      </c>
      <c r="H72" s="20" t="s">
        <v>588</v>
      </c>
      <c r="I72" s="8" t="s">
        <v>1063</v>
      </c>
      <c r="J72" s="7" t="s">
        <v>528</v>
      </c>
      <c r="K72" s="20" t="s">
        <v>589</v>
      </c>
      <c r="L72" s="20" t="s">
        <v>590</v>
      </c>
      <c r="M72" s="5" t="s">
        <v>27</v>
      </c>
      <c r="N72" s="20" t="s">
        <v>591</v>
      </c>
      <c r="O72" s="20">
        <v>302</v>
      </c>
      <c r="P72" s="7" t="s">
        <v>1070</v>
      </c>
      <c r="Q72" s="7" t="s">
        <v>42</v>
      </c>
      <c r="R72" s="20" t="s">
        <v>592</v>
      </c>
      <c r="S72" s="9" t="s">
        <v>190</v>
      </c>
      <c r="T72" s="5" t="s">
        <v>189</v>
      </c>
      <c r="U72" s="9" t="s">
        <v>1072</v>
      </c>
      <c r="V72" s="7" t="s">
        <v>189</v>
      </c>
      <c r="W72" s="5">
        <v>24</v>
      </c>
      <c r="X72" s="5" t="s">
        <v>192</v>
      </c>
      <c r="Y72" s="5">
        <v>78437</v>
      </c>
      <c r="Z72" s="34" t="s">
        <v>593</v>
      </c>
      <c r="AA72" s="12" t="s">
        <v>594</v>
      </c>
      <c r="AB72" s="20" t="s">
        <v>595</v>
      </c>
      <c r="AC72" s="7" t="s">
        <v>423</v>
      </c>
      <c r="AD72" s="7" t="s">
        <v>1073</v>
      </c>
      <c r="AE72" s="7" t="s">
        <v>1073</v>
      </c>
      <c r="AF72" s="20" t="s">
        <v>596</v>
      </c>
      <c r="AG72" s="7" t="s">
        <v>1092</v>
      </c>
      <c r="AH72" s="7" t="s">
        <v>597</v>
      </c>
      <c r="AI72" s="12" t="s">
        <v>594</v>
      </c>
      <c r="AJ72" s="34" t="s">
        <v>598</v>
      </c>
      <c r="AK72" s="34">
        <v>302</v>
      </c>
      <c r="AL72" s="7" t="s">
        <v>1094</v>
      </c>
      <c r="AM72" s="34" t="s">
        <v>599</v>
      </c>
      <c r="AN72" s="7" t="s">
        <v>189</v>
      </c>
      <c r="AO72" s="5">
        <v>78437</v>
      </c>
      <c r="AP72" s="7" t="s">
        <v>1096</v>
      </c>
      <c r="AQ72" s="13" t="s">
        <v>1097</v>
      </c>
      <c r="AR72" s="13" t="s">
        <v>1098</v>
      </c>
      <c r="AS72" s="14">
        <v>43270</v>
      </c>
      <c r="AT72" s="34" t="s">
        <v>600</v>
      </c>
      <c r="AU72" s="5">
        <v>2017</v>
      </c>
      <c r="AV72" s="14">
        <v>43270</v>
      </c>
      <c r="AW72" s="15" t="s">
        <v>1122</v>
      </c>
    </row>
    <row r="73" spans="1:49" s="3" customFormat="1" ht="51">
      <c r="A73" s="20" t="s">
        <v>601</v>
      </c>
      <c r="B73" s="20" t="s">
        <v>602</v>
      </c>
      <c r="C73" s="7" t="s">
        <v>603</v>
      </c>
      <c r="D73" s="7" t="s">
        <v>284</v>
      </c>
      <c r="E73" s="7" t="s">
        <v>604</v>
      </c>
      <c r="F73" s="7" t="s">
        <v>0</v>
      </c>
      <c r="G73" s="7" t="s">
        <v>605</v>
      </c>
      <c r="H73" s="20" t="s">
        <v>606</v>
      </c>
      <c r="I73" s="8" t="s">
        <v>1063</v>
      </c>
      <c r="J73" s="7" t="s">
        <v>528</v>
      </c>
      <c r="K73" s="20" t="s">
        <v>607</v>
      </c>
      <c r="L73" s="20" t="s">
        <v>590</v>
      </c>
      <c r="M73" s="5" t="s">
        <v>27</v>
      </c>
      <c r="N73" s="20" t="s">
        <v>591</v>
      </c>
      <c r="O73" s="20">
        <v>302</v>
      </c>
      <c r="P73" s="7" t="s">
        <v>1070</v>
      </c>
      <c r="Q73" s="5" t="s">
        <v>42</v>
      </c>
      <c r="R73" s="20" t="s">
        <v>592</v>
      </c>
      <c r="S73" s="9" t="s">
        <v>190</v>
      </c>
      <c r="T73" s="5" t="s">
        <v>189</v>
      </c>
      <c r="U73" s="9" t="s">
        <v>1072</v>
      </c>
      <c r="V73" s="7" t="s">
        <v>189</v>
      </c>
      <c r="W73" s="5">
        <v>24</v>
      </c>
      <c r="X73" s="5" t="s">
        <v>192</v>
      </c>
      <c r="Y73" s="5">
        <v>78437</v>
      </c>
      <c r="Z73" s="34" t="s">
        <v>593</v>
      </c>
      <c r="AA73" s="12" t="s">
        <v>594</v>
      </c>
      <c r="AB73" s="20" t="s">
        <v>595</v>
      </c>
      <c r="AC73" s="7" t="s">
        <v>423</v>
      </c>
      <c r="AD73" s="7" t="s">
        <v>1073</v>
      </c>
      <c r="AE73" s="7" t="s">
        <v>1073</v>
      </c>
      <c r="AF73" s="20" t="s">
        <v>608</v>
      </c>
      <c r="AG73" s="7" t="s">
        <v>1092</v>
      </c>
      <c r="AH73" s="20" t="s">
        <v>597</v>
      </c>
      <c r="AI73" s="12" t="s">
        <v>594</v>
      </c>
      <c r="AJ73" s="34" t="s">
        <v>598</v>
      </c>
      <c r="AK73" s="34">
        <v>302</v>
      </c>
      <c r="AL73" s="7" t="s">
        <v>1094</v>
      </c>
      <c r="AM73" s="34" t="s">
        <v>599</v>
      </c>
      <c r="AN73" s="7" t="s">
        <v>189</v>
      </c>
      <c r="AO73" s="5">
        <v>78437</v>
      </c>
      <c r="AP73" s="7" t="s">
        <v>1096</v>
      </c>
      <c r="AQ73" s="13" t="s">
        <v>1097</v>
      </c>
      <c r="AR73" s="13" t="s">
        <v>1098</v>
      </c>
      <c r="AS73" s="14">
        <v>43270</v>
      </c>
      <c r="AT73" s="34" t="s">
        <v>600</v>
      </c>
      <c r="AU73" s="5">
        <v>2017</v>
      </c>
      <c r="AV73" s="14">
        <v>43270</v>
      </c>
      <c r="AW73" s="15" t="s">
        <v>1122</v>
      </c>
    </row>
    <row r="74" spans="1:49" s="3" customFormat="1" ht="51">
      <c r="A74" s="34" t="s">
        <v>609</v>
      </c>
      <c r="B74" s="20" t="s">
        <v>610</v>
      </c>
      <c r="C74" s="7" t="s">
        <v>444</v>
      </c>
      <c r="D74" s="7" t="s">
        <v>284</v>
      </c>
      <c r="E74" s="34" t="s">
        <v>611</v>
      </c>
      <c r="F74" s="34" t="s">
        <v>0</v>
      </c>
      <c r="G74" s="20" t="s">
        <v>612</v>
      </c>
      <c r="H74" s="20" t="s">
        <v>612</v>
      </c>
      <c r="I74" s="13" t="s">
        <v>1066</v>
      </c>
      <c r="J74" s="20" t="s">
        <v>613</v>
      </c>
      <c r="K74" s="20" t="s">
        <v>614</v>
      </c>
      <c r="L74" s="20" t="s">
        <v>590</v>
      </c>
      <c r="M74" s="5" t="s">
        <v>27</v>
      </c>
      <c r="N74" s="20" t="s">
        <v>591</v>
      </c>
      <c r="O74" s="20">
        <v>302</v>
      </c>
      <c r="P74" s="7" t="s">
        <v>1070</v>
      </c>
      <c r="Q74" s="5" t="s">
        <v>42</v>
      </c>
      <c r="R74" s="20" t="s">
        <v>592</v>
      </c>
      <c r="S74" s="9" t="s">
        <v>190</v>
      </c>
      <c r="T74" s="5" t="s">
        <v>189</v>
      </c>
      <c r="U74" s="9" t="s">
        <v>1072</v>
      </c>
      <c r="V74" s="7" t="s">
        <v>189</v>
      </c>
      <c r="W74" s="5">
        <v>24</v>
      </c>
      <c r="X74" s="5" t="s">
        <v>192</v>
      </c>
      <c r="Y74" s="5">
        <v>78437</v>
      </c>
      <c r="Z74" s="34" t="s">
        <v>593</v>
      </c>
      <c r="AA74" s="12" t="s">
        <v>594</v>
      </c>
      <c r="AB74" s="20" t="s">
        <v>595</v>
      </c>
      <c r="AC74" s="20" t="s">
        <v>449</v>
      </c>
      <c r="AD74" s="7" t="s">
        <v>1073</v>
      </c>
      <c r="AE74" s="7" t="s">
        <v>1073</v>
      </c>
      <c r="AF74" s="20" t="s">
        <v>615</v>
      </c>
      <c r="AG74" s="7" t="s">
        <v>1092</v>
      </c>
      <c r="AH74" s="20" t="s">
        <v>597</v>
      </c>
      <c r="AI74" s="12" t="s">
        <v>594</v>
      </c>
      <c r="AJ74" s="34" t="s">
        <v>598</v>
      </c>
      <c r="AK74" s="34">
        <v>302</v>
      </c>
      <c r="AL74" s="7" t="s">
        <v>1094</v>
      </c>
      <c r="AM74" s="34" t="s">
        <v>599</v>
      </c>
      <c r="AN74" s="7" t="s">
        <v>189</v>
      </c>
      <c r="AO74" s="5">
        <v>78437</v>
      </c>
      <c r="AP74" s="7" t="s">
        <v>1096</v>
      </c>
      <c r="AQ74" s="13" t="s">
        <v>1097</v>
      </c>
      <c r="AR74" s="13" t="s">
        <v>1098</v>
      </c>
      <c r="AS74" s="14">
        <v>43270</v>
      </c>
      <c r="AT74" s="34" t="s">
        <v>600</v>
      </c>
      <c r="AU74" s="5">
        <v>2017</v>
      </c>
      <c r="AV74" s="14">
        <v>43270</v>
      </c>
      <c r="AW74" s="15" t="s">
        <v>1122</v>
      </c>
    </row>
    <row r="75" spans="1:49" s="3" customFormat="1" ht="51">
      <c r="A75" s="20" t="s">
        <v>616</v>
      </c>
      <c r="B75" s="20" t="s">
        <v>617</v>
      </c>
      <c r="C75" s="7" t="s">
        <v>451</v>
      </c>
      <c r="D75" s="7" t="s">
        <v>284</v>
      </c>
      <c r="E75" s="20" t="s">
        <v>618</v>
      </c>
      <c r="F75" s="20" t="s">
        <v>0</v>
      </c>
      <c r="G75" s="20" t="s">
        <v>619</v>
      </c>
      <c r="H75" s="20" t="s">
        <v>620</v>
      </c>
      <c r="I75" s="8" t="s">
        <v>1063</v>
      </c>
      <c r="J75" s="20" t="s">
        <v>226</v>
      </c>
      <c r="K75" s="20" t="s">
        <v>621</v>
      </c>
      <c r="L75" s="20" t="s">
        <v>590</v>
      </c>
      <c r="M75" s="5" t="s">
        <v>27</v>
      </c>
      <c r="N75" s="20" t="s">
        <v>591</v>
      </c>
      <c r="O75" s="20">
        <v>302</v>
      </c>
      <c r="P75" s="7" t="s">
        <v>1070</v>
      </c>
      <c r="Q75" s="5" t="s">
        <v>42</v>
      </c>
      <c r="R75" s="20" t="s">
        <v>592</v>
      </c>
      <c r="S75" s="9" t="s">
        <v>190</v>
      </c>
      <c r="T75" s="5" t="s">
        <v>189</v>
      </c>
      <c r="U75" s="9" t="s">
        <v>1072</v>
      </c>
      <c r="V75" s="7" t="s">
        <v>189</v>
      </c>
      <c r="W75" s="5">
        <v>24</v>
      </c>
      <c r="X75" s="5" t="s">
        <v>192</v>
      </c>
      <c r="Y75" s="5">
        <v>78437</v>
      </c>
      <c r="Z75" s="34" t="s">
        <v>593</v>
      </c>
      <c r="AA75" s="12" t="s">
        <v>594</v>
      </c>
      <c r="AB75" s="20" t="s">
        <v>595</v>
      </c>
      <c r="AC75" s="7" t="s">
        <v>1074</v>
      </c>
      <c r="AD75" s="7" t="s">
        <v>1109</v>
      </c>
      <c r="AE75" s="20" t="s">
        <v>622</v>
      </c>
      <c r="AF75" s="20" t="s">
        <v>623</v>
      </c>
      <c r="AG75" s="7" t="s">
        <v>1092</v>
      </c>
      <c r="AH75" s="20" t="s">
        <v>597</v>
      </c>
      <c r="AI75" s="17" t="s">
        <v>594</v>
      </c>
      <c r="AJ75" s="34" t="s">
        <v>598</v>
      </c>
      <c r="AK75" s="34">
        <v>302</v>
      </c>
      <c r="AL75" s="7" t="s">
        <v>1094</v>
      </c>
      <c r="AM75" s="34" t="s">
        <v>599</v>
      </c>
      <c r="AN75" s="7" t="s">
        <v>189</v>
      </c>
      <c r="AO75" s="5">
        <v>78437</v>
      </c>
      <c r="AP75" s="7" t="s">
        <v>1096</v>
      </c>
      <c r="AQ75" s="13" t="s">
        <v>1097</v>
      </c>
      <c r="AR75" s="13" t="s">
        <v>1098</v>
      </c>
      <c r="AS75" s="14">
        <v>43270</v>
      </c>
      <c r="AT75" s="34" t="s">
        <v>600</v>
      </c>
      <c r="AU75" s="5">
        <v>2017</v>
      </c>
      <c r="AV75" s="14">
        <v>43270</v>
      </c>
      <c r="AW75" s="15" t="s">
        <v>1122</v>
      </c>
    </row>
    <row r="76" spans="1:49" s="3" customFormat="1" ht="51">
      <c r="A76" s="20" t="s">
        <v>624</v>
      </c>
      <c r="B76" s="20" t="s">
        <v>625</v>
      </c>
      <c r="C76" s="7" t="s">
        <v>603</v>
      </c>
      <c r="D76" s="7" t="s">
        <v>284</v>
      </c>
      <c r="E76" s="34" t="s">
        <v>626</v>
      </c>
      <c r="F76" s="34" t="s">
        <v>0</v>
      </c>
      <c r="G76" s="34" t="s">
        <v>605</v>
      </c>
      <c r="H76" s="20" t="s">
        <v>627</v>
      </c>
      <c r="I76" s="8" t="s">
        <v>1063</v>
      </c>
      <c r="J76" s="20" t="s">
        <v>226</v>
      </c>
      <c r="K76" s="20" t="s">
        <v>628</v>
      </c>
      <c r="L76" s="20" t="s">
        <v>590</v>
      </c>
      <c r="M76" s="5" t="s">
        <v>27</v>
      </c>
      <c r="N76" s="20" t="s">
        <v>591</v>
      </c>
      <c r="O76" s="20">
        <v>302</v>
      </c>
      <c r="P76" s="7" t="s">
        <v>1070</v>
      </c>
      <c r="Q76" s="5" t="s">
        <v>42</v>
      </c>
      <c r="R76" s="20" t="s">
        <v>592</v>
      </c>
      <c r="S76" s="9" t="s">
        <v>190</v>
      </c>
      <c r="T76" s="5" t="s">
        <v>189</v>
      </c>
      <c r="U76" s="9" t="s">
        <v>1072</v>
      </c>
      <c r="V76" s="7" t="s">
        <v>189</v>
      </c>
      <c r="W76" s="5">
        <v>24</v>
      </c>
      <c r="X76" s="5" t="s">
        <v>192</v>
      </c>
      <c r="Y76" s="5">
        <v>78437</v>
      </c>
      <c r="Z76" s="34" t="s">
        <v>593</v>
      </c>
      <c r="AA76" s="12" t="s">
        <v>594</v>
      </c>
      <c r="AB76" s="20" t="s">
        <v>595</v>
      </c>
      <c r="AC76" s="7" t="s">
        <v>423</v>
      </c>
      <c r="AD76" s="7" t="s">
        <v>1073</v>
      </c>
      <c r="AE76" s="7" t="s">
        <v>1073</v>
      </c>
      <c r="AF76" s="20" t="s">
        <v>629</v>
      </c>
      <c r="AG76" s="7" t="s">
        <v>1092</v>
      </c>
      <c r="AH76" s="34" t="s">
        <v>597</v>
      </c>
      <c r="AI76" s="17" t="s">
        <v>594</v>
      </c>
      <c r="AJ76" s="34" t="s">
        <v>598</v>
      </c>
      <c r="AK76" s="34">
        <v>302</v>
      </c>
      <c r="AL76" s="7" t="s">
        <v>1094</v>
      </c>
      <c r="AM76" s="34" t="s">
        <v>599</v>
      </c>
      <c r="AN76" s="7" t="s">
        <v>189</v>
      </c>
      <c r="AO76" s="5">
        <v>78437</v>
      </c>
      <c r="AP76" s="7" t="s">
        <v>1096</v>
      </c>
      <c r="AQ76" s="13" t="s">
        <v>1097</v>
      </c>
      <c r="AR76" s="13" t="s">
        <v>1098</v>
      </c>
      <c r="AS76" s="14">
        <v>43270</v>
      </c>
      <c r="AT76" s="34" t="s">
        <v>600</v>
      </c>
      <c r="AU76" s="5">
        <v>2017</v>
      </c>
      <c r="AV76" s="14">
        <v>43270</v>
      </c>
      <c r="AW76" s="15" t="s">
        <v>1122</v>
      </c>
    </row>
    <row r="77" spans="1:49" s="3" customFormat="1" ht="51">
      <c r="A77" s="20" t="s">
        <v>552</v>
      </c>
      <c r="B77" s="20" t="s">
        <v>630</v>
      </c>
      <c r="C77" s="7" t="s">
        <v>585</v>
      </c>
      <c r="D77" s="7" t="s">
        <v>284</v>
      </c>
      <c r="E77" s="20" t="s">
        <v>631</v>
      </c>
      <c r="F77" s="34" t="s">
        <v>0</v>
      </c>
      <c r="G77" s="20" t="s">
        <v>632</v>
      </c>
      <c r="H77" s="20" t="s">
        <v>633</v>
      </c>
      <c r="I77" s="8" t="s">
        <v>1063</v>
      </c>
      <c r="J77" s="20" t="s">
        <v>226</v>
      </c>
      <c r="K77" s="20" t="s">
        <v>634</v>
      </c>
      <c r="L77" s="20" t="s">
        <v>590</v>
      </c>
      <c r="M77" s="5" t="s">
        <v>27</v>
      </c>
      <c r="N77" s="20" t="s">
        <v>591</v>
      </c>
      <c r="O77" s="20">
        <v>302</v>
      </c>
      <c r="P77" s="7" t="s">
        <v>1070</v>
      </c>
      <c r="Q77" s="5" t="s">
        <v>42</v>
      </c>
      <c r="R77" s="20" t="s">
        <v>592</v>
      </c>
      <c r="S77" s="9" t="s">
        <v>190</v>
      </c>
      <c r="T77" s="5" t="s">
        <v>189</v>
      </c>
      <c r="U77" s="9" t="s">
        <v>1072</v>
      </c>
      <c r="V77" s="7" t="s">
        <v>189</v>
      </c>
      <c r="W77" s="5">
        <v>24</v>
      </c>
      <c r="X77" s="5" t="s">
        <v>192</v>
      </c>
      <c r="Y77" s="5">
        <v>78437</v>
      </c>
      <c r="Z77" s="34" t="s">
        <v>593</v>
      </c>
      <c r="AA77" s="17" t="s">
        <v>594</v>
      </c>
      <c r="AB77" s="20" t="s">
        <v>595</v>
      </c>
      <c r="AC77" s="7" t="s">
        <v>423</v>
      </c>
      <c r="AD77" s="7" t="s">
        <v>1073</v>
      </c>
      <c r="AE77" s="7" t="s">
        <v>1073</v>
      </c>
      <c r="AF77" s="20" t="s">
        <v>635</v>
      </c>
      <c r="AG77" s="7" t="s">
        <v>1092</v>
      </c>
      <c r="AH77" s="34" t="s">
        <v>597</v>
      </c>
      <c r="AI77" s="17" t="s">
        <v>594</v>
      </c>
      <c r="AJ77" s="34" t="s">
        <v>598</v>
      </c>
      <c r="AK77" s="34">
        <v>302</v>
      </c>
      <c r="AL77" s="7" t="s">
        <v>1094</v>
      </c>
      <c r="AM77" s="34" t="s">
        <v>599</v>
      </c>
      <c r="AN77" s="7" t="s">
        <v>189</v>
      </c>
      <c r="AO77" s="5">
        <v>78437</v>
      </c>
      <c r="AP77" s="7" t="s">
        <v>1096</v>
      </c>
      <c r="AQ77" s="13" t="s">
        <v>1097</v>
      </c>
      <c r="AR77" s="13" t="s">
        <v>1098</v>
      </c>
      <c r="AS77" s="14">
        <v>43270</v>
      </c>
      <c r="AT77" s="34" t="s">
        <v>600</v>
      </c>
      <c r="AU77" s="5">
        <v>2017</v>
      </c>
      <c r="AV77" s="14">
        <v>43270</v>
      </c>
      <c r="AW77" s="15" t="s">
        <v>1122</v>
      </c>
    </row>
    <row r="78" spans="1:49" s="3" customFormat="1" ht="51">
      <c r="A78" s="20" t="s">
        <v>579</v>
      </c>
      <c r="B78" s="20" t="s">
        <v>636</v>
      </c>
      <c r="C78" s="7" t="s">
        <v>637</v>
      </c>
      <c r="D78" s="7" t="s">
        <v>284</v>
      </c>
      <c r="E78" s="20" t="s">
        <v>638</v>
      </c>
      <c r="F78" s="34" t="s">
        <v>0</v>
      </c>
      <c r="G78" s="20" t="s">
        <v>639</v>
      </c>
      <c r="H78" s="20" t="s">
        <v>640</v>
      </c>
      <c r="I78" s="8" t="s">
        <v>1063</v>
      </c>
      <c r="J78" s="20" t="s">
        <v>226</v>
      </c>
      <c r="K78" s="20" t="s">
        <v>641</v>
      </c>
      <c r="L78" s="20" t="s">
        <v>590</v>
      </c>
      <c r="M78" s="5" t="s">
        <v>27</v>
      </c>
      <c r="N78" s="20" t="s">
        <v>591</v>
      </c>
      <c r="O78" s="20">
        <v>302</v>
      </c>
      <c r="P78" s="7" t="s">
        <v>1070</v>
      </c>
      <c r="Q78" s="5" t="s">
        <v>42</v>
      </c>
      <c r="R78" s="20" t="s">
        <v>592</v>
      </c>
      <c r="S78" s="9" t="s">
        <v>190</v>
      </c>
      <c r="T78" s="5" t="s">
        <v>189</v>
      </c>
      <c r="U78" s="9" t="s">
        <v>1072</v>
      </c>
      <c r="V78" s="7" t="s">
        <v>189</v>
      </c>
      <c r="W78" s="5">
        <v>24</v>
      </c>
      <c r="X78" s="5" t="s">
        <v>192</v>
      </c>
      <c r="Y78" s="5">
        <v>78437</v>
      </c>
      <c r="Z78" s="34" t="s">
        <v>593</v>
      </c>
      <c r="AA78" s="17" t="s">
        <v>594</v>
      </c>
      <c r="AB78" s="20" t="s">
        <v>595</v>
      </c>
      <c r="AC78" s="7" t="s">
        <v>423</v>
      </c>
      <c r="AD78" s="7" t="s">
        <v>1073</v>
      </c>
      <c r="AE78" s="7" t="s">
        <v>1073</v>
      </c>
      <c r="AF78" s="20" t="s">
        <v>642</v>
      </c>
      <c r="AG78" s="7" t="s">
        <v>1092</v>
      </c>
      <c r="AH78" s="7" t="s">
        <v>597</v>
      </c>
      <c r="AI78" s="17" t="s">
        <v>594</v>
      </c>
      <c r="AJ78" s="34" t="s">
        <v>598</v>
      </c>
      <c r="AK78" s="34">
        <v>302</v>
      </c>
      <c r="AL78" s="7" t="s">
        <v>1094</v>
      </c>
      <c r="AM78" s="34" t="s">
        <v>599</v>
      </c>
      <c r="AN78" s="7" t="s">
        <v>189</v>
      </c>
      <c r="AO78" s="5">
        <v>78437</v>
      </c>
      <c r="AP78" s="7" t="s">
        <v>1096</v>
      </c>
      <c r="AQ78" s="13" t="s">
        <v>1097</v>
      </c>
      <c r="AR78" s="13" t="s">
        <v>1098</v>
      </c>
      <c r="AS78" s="14">
        <v>43270</v>
      </c>
      <c r="AT78" s="34" t="s">
        <v>600</v>
      </c>
      <c r="AU78" s="5">
        <v>2017</v>
      </c>
      <c r="AV78" s="14">
        <v>43270</v>
      </c>
      <c r="AW78" s="15" t="s">
        <v>1122</v>
      </c>
    </row>
    <row r="79" spans="1:49" s="3" customFormat="1" ht="51">
      <c r="A79" s="20" t="s">
        <v>643</v>
      </c>
      <c r="B79" s="20" t="s">
        <v>644</v>
      </c>
      <c r="C79" s="7" t="s">
        <v>645</v>
      </c>
      <c r="D79" s="7" t="s">
        <v>284</v>
      </c>
      <c r="E79" s="20" t="s">
        <v>646</v>
      </c>
      <c r="F79" s="34" t="s">
        <v>0</v>
      </c>
      <c r="G79" s="20" t="s">
        <v>647</v>
      </c>
      <c r="H79" s="20" t="s">
        <v>648</v>
      </c>
      <c r="I79" s="8" t="s">
        <v>1063</v>
      </c>
      <c r="J79" s="20" t="s">
        <v>226</v>
      </c>
      <c r="K79" s="20" t="s">
        <v>649</v>
      </c>
      <c r="L79" s="20" t="s">
        <v>650</v>
      </c>
      <c r="M79" s="5" t="s">
        <v>27</v>
      </c>
      <c r="N79" s="20" t="s">
        <v>591</v>
      </c>
      <c r="O79" s="20">
        <v>302</v>
      </c>
      <c r="P79" s="7" t="s">
        <v>1070</v>
      </c>
      <c r="Q79" s="5" t="s">
        <v>42</v>
      </c>
      <c r="R79" s="20" t="s">
        <v>592</v>
      </c>
      <c r="S79" s="9" t="s">
        <v>190</v>
      </c>
      <c r="T79" s="5" t="s">
        <v>189</v>
      </c>
      <c r="U79" s="9" t="s">
        <v>1072</v>
      </c>
      <c r="V79" s="7" t="s">
        <v>189</v>
      </c>
      <c r="W79" s="5">
        <v>24</v>
      </c>
      <c r="X79" s="5" t="s">
        <v>192</v>
      </c>
      <c r="Y79" s="5">
        <v>78437</v>
      </c>
      <c r="Z79" s="34" t="s">
        <v>593</v>
      </c>
      <c r="AA79" s="17" t="s">
        <v>594</v>
      </c>
      <c r="AB79" s="20" t="s">
        <v>595</v>
      </c>
      <c r="AC79" s="7" t="s">
        <v>423</v>
      </c>
      <c r="AD79" s="7" t="s">
        <v>1073</v>
      </c>
      <c r="AE79" s="7" t="s">
        <v>1073</v>
      </c>
      <c r="AF79" s="34" t="s">
        <v>651</v>
      </c>
      <c r="AG79" s="7" t="s">
        <v>1092</v>
      </c>
      <c r="AH79" s="7" t="s">
        <v>597</v>
      </c>
      <c r="AI79" s="17" t="s">
        <v>594</v>
      </c>
      <c r="AJ79" s="34" t="s">
        <v>598</v>
      </c>
      <c r="AK79" s="34">
        <v>302</v>
      </c>
      <c r="AL79" s="7" t="s">
        <v>1094</v>
      </c>
      <c r="AM79" s="34" t="s">
        <v>599</v>
      </c>
      <c r="AN79" s="7" t="s">
        <v>189</v>
      </c>
      <c r="AO79" s="5">
        <v>78437</v>
      </c>
      <c r="AP79" s="7" t="s">
        <v>1096</v>
      </c>
      <c r="AQ79" s="13" t="s">
        <v>1097</v>
      </c>
      <c r="AR79" s="13" t="s">
        <v>1098</v>
      </c>
      <c r="AS79" s="14">
        <v>43270</v>
      </c>
      <c r="AT79" s="34" t="s">
        <v>600</v>
      </c>
      <c r="AU79" s="5">
        <v>2017</v>
      </c>
      <c r="AV79" s="14">
        <v>43270</v>
      </c>
      <c r="AW79" s="15" t="s">
        <v>1122</v>
      </c>
    </row>
    <row r="80" spans="1:49" s="3" customFormat="1" ht="76.5">
      <c r="A80" s="20" t="s">
        <v>652</v>
      </c>
      <c r="B80" s="20" t="s">
        <v>653</v>
      </c>
      <c r="C80" s="7" t="s">
        <v>654</v>
      </c>
      <c r="D80" s="7" t="s">
        <v>284</v>
      </c>
      <c r="E80" s="20" t="s">
        <v>655</v>
      </c>
      <c r="F80" s="34" t="s">
        <v>0</v>
      </c>
      <c r="G80" s="20" t="s">
        <v>656</v>
      </c>
      <c r="H80" s="20" t="s">
        <v>657</v>
      </c>
      <c r="I80" s="8" t="s">
        <v>1063</v>
      </c>
      <c r="J80" s="20" t="s">
        <v>226</v>
      </c>
      <c r="K80" s="20" t="s">
        <v>658</v>
      </c>
      <c r="L80" s="20" t="s">
        <v>650</v>
      </c>
      <c r="M80" s="5" t="s">
        <v>27</v>
      </c>
      <c r="N80" s="20" t="s">
        <v>591</v>
      </c>
      <c r="O80" s="20">
        <v>302</v>
      </c>
      <c r="P80" s="7" t="s">
        <v>1070</v>
      </c>
      <c r="Q80" s="5" t="s">
        <v>42</v>
      </c>
      <c r="R80" s="20" t="s">
        <v>592</v>
      </c>
      <c r="S80" s="9" t="s">
        <v>190</v>
      </c>
      <c r="T80" s="5" t="s">
        <v>189</v>
      </c>
      <c r="U80" s="9" t="s">
        <v>1072</v>
      </c>
      <c r="V80" s="7" t="s">
        <v>189</v>
      </c>
      <c r="W80" s="5">
        <v>24</v>
      </c>
      <c r="X80" s="5" t="s">
        <v>192</v>
      </c>
      <c r="Y80" s="5">
        <v>78437</v>
      </c>
      <c r="Z80" s="34" t="s">
        <v>593</v>
      </c>
      <c r="AA80" s="44" t="s">
        <v>594</v>
      </c>
      <c r="AB80" s="20" t="s">
        <v>595</v>
      </c>
      <c r="AC80" s="20" t="s">
        <v>1075</v>
      </c>
      <c r="AD80" s="7" t="s">
        <v>1109</v>
      </c>
      <c r="AE80" s="20" t="s">
        <v>660</v>
      </c>
      <c r="AF80" s="20" t="s">
        <v>659</v>
      </c>
      <c r="AG80" s="7" t="s">
        <v>1092</v>
      </c>
      <c r="AH80" s="34" t="s">
        <v>597</v>
      </c>
      <c r="AI80" s="17" t="s">
        <v>594</v>
      </c>
      <c r="AJ80" s="34" t="s">
        <v>598</v>
      </c>
      <c r="AK80" s="34">
        <v>302</v>
      </c>
      <c r="AL80" s="7" t="s">
        <v>1094</v>
      </c>
      <c r="AM80" s="34" t="s">
        <v>599</v>
      </c>
      <c r="AN80" s="7" t="s">
        <v>189</v>
      </c>
      <c r="AO80" s="5">
        <v>78437</v>
      </c>
      <c r="AP80" s="7" t="s">
        <v>1096</v>
      </c>
      <c r="AQ80" s="13" t="s">
        <v>1097</v>
      </c>
      <c r="AR80" s="13" t="s">
        <v>1098</v>
      </c>
      <c r="AS80" s="14">
        <v>43270</v>
      </c>
      <c r="AT80" s="34" t="s">
        <v>600</v>
      </c>
      <c r="AU80" s="5">
        <v>2017</v>
      </c>
      <c r="AV80" s="14">
        <v>43270</v>
      </c>
      <c r="AW80" s="15" t="s">
        <v>1122</v>
      </c>
    </row>
    <row r="81" spans="1:49" s="3" customFormat="1" ht="89.25">
      <c r="A81" s="20" t="s">
        <v>661</v>
      </c>
      <c r="B81" s="20" t="s">
        <v>662</v>
      </c>
      <c r="C81" s="7" t="s">
        <v>663</v>
      </c>
      <c r="D81" s="7" t="s">
        <v>284</v>
      </c>
      <c r="E81" s="20" t="s">
        <v>664</v>
      </c>
      <c r="F81" s="34" t="s">
        <v>0</v>
      </c>
      <c r="G81" s="20" t="s">
        <v>665</v>
      </c>
      <c r="H81" s="20" t="s">
        <v>665</v>
      </c>
      <c r="I81" s="8" t="s">
        <v>1063</v>
      </c>
      <c r="J81" s="20" t="s">
        <v>226</v>
      </c>
      <c r="K81" s="20" t="s">
        <v>658</v>
      </c>
      <c r="L81" s="20" t="s">
        <v>650</v>
      </c>
      <c r="M81" s="5" t="s">
        <v>27</v>
      </c>
      <c r="N81" s="20" t="s">
        <v>591</v>
      </c>
      <c r="O81" s="20">
        <v>302</v>
      </c>
      <c r="P81" s="7" t="s">
        <v>1070</v>
      </c>
      <c r="Q81" s="5" t="s">
        <v>42</v>
      </c>
      <c r="R81" s="20" t="s">
        <v>592</v>
      </c>
      <c r="S81" s="9" t="s">
        <v>190</v>
      </c>
      <c r="T81" s="5" t="s">
        <v>189</v>
      </c>
      <c r="U81" s="9" t="s">
        <v>1072</v>
      </c>
      <c r="V81" s="7" t="s">
        <v>189</v>
      </c>
      <c r="W81" s="5">
        <v>24</v>
      </c>
      <c r="X81" s="5" t="s">
        <v>192</v>
      </c>
      <c r="Y81" s="5">
        <v>78437</v>
      </c>
      <c r="Z81" s="34" t="s">
        <v>593</v>
      </c>
      <c r="AA81" s="44" t="s">
        <v>594</v>
      </c>
      <c r="AB81" s="20" t="s">
        <v>595</v>
      </c>
      <c r="AC81" s="20" t="s">
        <v>672</v>
      </c>
      <c r="AD81" s="7" t="s">
        <v>1109</v>
      </c>
      <c r="AE81" s="20" t="s">
        <v>660</v>
      </c>
      <c r="AF81" s="20" t="s">
        <v>666</v>
      </c>
      <c r="AG81" s="7" t="s">
        <v>1092</v>
      </c>
      <c r="AH81" s="7" t="s">
        <v>597</v>
      </c>
      <c r="AI81" s="17" t="s">
        <v>594</v>
      </c>
      <c r="AJ81" s="34" t="s">
        <v>598</v>
      </c>
      <c r="AK81" s="34">
        <v>302</v>
      </c>
      <c r="AL81" s="7" t="s">
        <v>1094</v>
      </c>
      <c r="AM81" s="34" t="s">
        <v>599</v>
      </c>
      <c r="AN81" s="7" t="s">
        <v>189</v>
      </c>
      <c r="AO81" s="5">
        <v>78437</v>
      </c>
      <c r="AP81" s="7" t="s">
        <v>1096</v>
      </c>
      <c r="AQ81" s="13" t="s">
        <v>1097</v>
      </c>
      <c r="AR81" s="13" t="s">
        <v>1098</v>
      </c>
      <c r="AS81" s="14">
        <v>43270</v>
      </c>
      <c r="AT81" s="34" t="s">
        <v>600</v>
      </c>
      <c r="AU81" s="5">
        <v>2017</v>
      </c>
      <c r="AV81" s="14">
        <v>43270</v>
      </c>
      <c r="AW81" s="15" t="s">
        <v>1122</v>
      </c>
    </row>
    <row r="82" spans="1:49" s="3" customFormat="1" ht="89.25">
      <c r="A82" s="20" t="s">
        <v>667</v>
      </c>
      <c r="B82" s="20" t="s">
        <v>668</v>
      </c>
      <c r="C82" s="7" t="s">
        <v>669</v>
      </c>
      <c r="D82" s="7" t="s">
        <v>284</v>
      </c>
      <c r="E82" s="20" t="s">
        <v>670</v>
      </c>
      <c r="F82" s="34" t="s">
        <v>0</v>
      </c>
      <c r="G82" s="20" t="s">
        <v>671</v>
      </c>
      <c r="H82" s="20" t="s">
        <v>671</v>
      </c>
      <c r="I82" s="8" t="s">
        <v>1063</v>
      </c>
      <c r="J82" s="20" t="s">
        <v>226</v>
      </c>
      <c r="K82" s="20" t="s">
        <v>658</v>
      </c>
      <c r="L82" s="20" t="s">
        <v>650</v>
      </c>
      <c r="M82" s="5" t="s">
        <v>27</v>
      </c>
      <c r="N82" s="20" t="s">
        <v>591</v>
      </c>
      <c r="O82" s="20">
        <v>302</v>
      </c>
      <c r="P82" s="7" t="s">
        <v>1070</v>
      </c>
      <c r="Q82" s="5" t="s">
        <v>42</v>
      </c>
      <c r="R82" s="20" t="s">
        <v>592</v>
      </c>
      <c r="S82" s="9" t="s">
        <v>190</v>
      </c>
      <c r="T82" s="5" t="s">
        <v>189</v>
      </c>
      <c r="U82" s="9" t="s">
        <v>1072</v>
      </c>
      <c r="V82" s="7" t="s">
        <v>189</v>
      </c>
      <c r="W82" s="5">
        <v>24</v>
      </c>
      <c r="X82" s="5" t="s">
        <v>192</v>
      </c>
      <c r="Y82" s="5">
        <v>78437</v>
      </c>
      <c r="Z82" s="34" t="s">
        <v>593</v>
      </c>
      <c r="AA82" s="12" t="s">
        <v>594</v>
      </c>
      <c r="AB82" s="20" t="s">
        <v>595</v>
      </c>
      <c r="AC82" s="20" t="s">
        <v>1076</v>
      </c>
      <c r="AD82" s="7" t="s">
        <v>1109</v>
      </c>
      <c r="AE82" s="20" t="s">
        <v>660</v>
      </c>
      <c r="AF82" s="20" t="s">
        <v>666</v>
      </c>
      <c r="AG82" s="7" t="s">
        <v>1092</v>
      </c>
      <c r="AH82" s="7" t="s">
        <v>597</v>
      </c>
      <c r="AI82" s="17" t="s">
        <v>594</v>
      </c>
      <c r="AJ82" s="34" t="s">
        <v>598</v>
      </c>
      <c r="AK82" s="34">
        <v>302</v>
      </c>
      <c r="AL82" s="7" t="s">
        <v>1094</v>
      </c>
      <c r="AM82" s="34" t="s">
        <v>599</v>
      </c>
      <c r="AN82" s="7" t="s">
        <v>189</v>
      </c>
      <c r="AO82" s="5">
        <v>78437</v>
      </c>
      <c r="AP82" s="7" t="s">
        <v>1096</v>
      </c>
      <c r="AQ82" s="13" t="s">
        <v>1097</v>
      </c>
      <c r="AR82" s="13" t="s">
        <v>1098</v>
      </c>
      <c r="AS82" s="14">
        <v>43270</v>
      </c>
      <c r="AT82" s="34" t="s">
        <v>600</v>
      </c>
      <c r="AU82" s="5">
        <v>2017</v>
      </c>
      <c r="AV82" s="14">
        <v>43270</v>
      </c>
      <c r="AW82" s="15" t="s">
        <v>1122</v>
      </c>
    </row>
    <row r="83" spans="1:49" s="3" customFormat="1" ht="89.25">
      <c r="A83" s="20" t="s">
        <v>673</v>
      </c>
      <c r="B83" s="20" t="s">
        <v>674</v>
      </c>
      <c r="C83" s="7" t="s">
        <v>482</v>
      </c>
      <c r="D83" s="7" t="s">
        <v>284</v>
      </c>
      <c r="E83" s="20" t="s">
        <v>675</v>
      </c>
      <c r="F83" s="34" t="s">
        <v>0</v>
      </c>
      <c r="G83" s="20" t="s">
        <v>676</v>
      </c>
      <c r="H83" s="20" t="s">
        <v>676</v>
      </c>
      <c r="I83" s="8" t="s">
        <v>1063</v>
      </c>
      <c r="J83" s="20" t="s">
        <v>226</v>
      </c>
      <c r="K83" s="20" t="s">
        <v>658</v>
      </c>
      <c r="L83" s="20" t="s">
        <v>650</v>
      </c>
      <c r="M83" s="5" t="s">
        <v>27</v>
      </c>
      <c r="N83" s="20" t="s">
        <v>591</v>
      </c>
      <c r="O83" s="20">
        <v>302</v>
      </c>
      <c r="P83" s="7" t="s">
        <v>1070</v>
      </c>
      <c r="Q83" s="5" t="s">
        <v>42</v>
      </c>
      <c r="R83" s="20" t="s">
        <v>592</v>
      </c>
      <c r="S83" s="9" t="s">
        <v>190</v>
      </c>
      <c r="T83" s="5" t="s">
        <v>189</v>
      </c>
      <c r="U83" s="9" t="s">
        <v>1072</v>
      </c>
      <c r="V83" s="7" t="s">
        <v>189</v>
      </c>
      <c r="W83" s="5">
        <v>24</v>
      </c>
      <c r="X83" s="5" t="s">
        <v>192</v>
      </c>
      <c r="Y83" s="5">
        <v>78437</v>
      </c>
      <c r="Z83" s="34" t="s">
        <v>593</v>
      </c>
      <c r="AA83" s="17" t="s">
        <v>594</v>
      </c>
      <c r="AB83" s="20" t="s">
        <v>595</v>
      </c>
      <c r="AC83" s="20" t="s">
        <v>1076</v>
      </c>
      <c r="AD83" s="7" t="s">
        <v>1109</v>
      </c>
      <c r="AE83" s="20" t="s">
        <v>660</v>
      </c>
      <c r="AF83" s="20" t="s">
        <v>677</v>
      </c>
      <c r="AG83" s="7" t="s">
        <v>1092</v>
      </c>
      <c r="AH83" s="7" t="s">
        <v>597</v>
      </c>
      <c r="AI83" s="17" t="s">
        <v>594</v>
      </c>
      <c r="AJ83" s="34" t="s">
        <v>598</v>
      </c>
      <c r="AK83" s="34">
        <v>302</v>
      </c>
      <c r="AL83" s="7" t="s">
        <v>1094</v>
      </c>
      <c r="AM83" s="34" t="s">
        <v>599</v>
      </c>
      <c r="AN83" s="7" t="s">
        <v>189</v>
      </c>
      <c r="AO83" s="5">
        <v>78437</v>
      </c>
      <c r="AP83" s="7" t="s">
        <v>1096</v>
      </c>
      <c r="AQ83" s="13" t="s">
        <v>1097</v>
      </c>
      <c r="AR83" s="13" t="s">
        <v>1098</v>
      </c>
      <c r="AS83" s="14">
        <v>43270</v>
      </c>
      <c r="AT83" s="34" t="s">
        <v>600</v>
      </c>
      <c r="AU83" s="5">
        <v>2017</v>
      </c>
      <c r="AV83" s="14">
        <v>43270</v>
      </c>
      <c r="AW83" s="15" t="s">
        <v>1122</v>
      </c>
    </row>
    <row r="84" spans="1:49" s="3" customFormat="1" ht="51">
      <c r="A84" s="20" t="s">
        <v>678</v>
      </c>
      <c r="B84" s="20" t="s">
        <v>679</v>
      </c>
      <c r="C84" s="7" t="s">
        <v>680</v>
      </c>
      <c r="D84" s="7" t="s">
        <v>284</v>
      </c>
      <c r="E84" s="20" t="s">
        <v>681</v>
      </c>
      <c r="F84" s="34" t="s">
        <v>0</v>
      </c>
      <c r="G84" s="20" t="s">
        <v>682</v>
      </c>
      <c r="H84" s="20" t="s">
        <v>682</v>
      </c>
      <c r="I84" s="8" t="s">
        <v>1063</v>
      </c>
      <c r="J84" s="20" t="s">
        <v>226</v>
      </c>
      <c r="K84" s="20" t="s">
        <v>683</v>
      </c>
      <c r="L84" s="20" t="s">
        <v>650</v>
      </c>
      <c r="M84" s="5" t="s">
        <v>27</v>
      </c>
      <c r="N84" s="20" t="s">
        <v>591</v>
      </c>
      <c r="O84" s="20">
        <v>302</v>
      </c>
      <c r="P84" s="7" t="s">
        <v>1070</v>
      </c>
      <c r="Q84" s="5" t="s">
        <v>42</v>
      </c>
      <c r="R84" s="20" t="s">
        <v>592</v>
      </c>
      <c r="S84" s="9" t="s">
        <v>190</v>
      </c>
      <c r="T84" s="5" t="s">
        <v>189</v>
      </c>
      <c r="U84" s="9" t="s">
        <v>1072</v>
      </c>
      <c r="V84" s="7" t="s">
        <v>189</v>
      </c>
      <c r="W84" s="5">
        <v>24</v>
      </c>
      <c r="X84" s="5" t="s">
        <v>192</v>
      </c>
      <c r="Y84" s="5">
        <v>78437</v>
      </c>
      <c r="Z84" s="34" t="s">
        <v>593</v>
      </c>
      <c r="AA84" s="17" t="s">
        <v>594</v>
      </c>
      <c r="AB84" s="20" t="s">
        <v>595</v>
      </c>
      <c r="AC84" s="7" t="s">
        <v>423</v>
      </c>
      <c r="AD84" s="7" t="s">
        <v>1073</v>
      </c>
      <c r="AE84" s="5"/>
      <c r="AF84" s="34" t="s">
        <v>684</v>
      </c>
      <c r="AG84" s="7" t="s">
        <v>1092</v>
      </c>
      <c r="AH84" s="7" t="s">
        <v>597</v>
      </c>
      <c r="AI84" s="17" t="s">
        <v>594</v>
      </c>
      <c r="AJ84" s="34" t="s">
        <v>598</v>
      </c>
      <c r="AK84" s="34">
        <v>302</v>
      </c>
      <c r="AL84" s="7" t="s">
        <v>1094</v>
      </c>
      <c r="AM84" s="34" t="s">
        <v>599</v>
      </c>
      <c r="AN84" s="7" t="s">
        <v>189</v>
      </c>
      <c r="AO84" s="5">
        <v>78437</v>
      </c>
      <c r="AP84" s="7" t="s">
        <v>1096</v>
      </c>
      <c r="AQ84" s="13" t="s">
        <v>1097</v>
      </c>
      <c r="AR84" s="13" t="s">
        <v>1098</v>
      </c>
      <c r="AS84" s="14">
        <v>43270</v>
      </c>
      <c r="AT84" s="34" t="s">
        <v>600</v>
      </c>
      <c r="AU84" s="5">
        <v>2017</v>
      </c>
      <c r="AV84" s="14">
        <v>43270</v>
      </c>
      <c r="AW84" s="15" t="s">
        <v>1122</v>
      </c>
    </row>
    <row r="85" spans="1:49" s="3" customFormat="1" ht="38.25">
      <c r="A85" s="34" t="s">
        <v>523</v>
      </c>
      <c r="B85" s="34" t="s">
        <v>685</v>
      </c>
      <c r="C85" s="5" t="s">
        <v>585</v>
      </c>
      <c r="D85" s="34" t="s">
        <v>686</v>
      </c>
      <c r="E85" s="5" t="s">
        <v>687</v>
      </c>
      <c r="F85" s="5" t="s">
        <v>688</v>
      </c>
      <c r="G85" s="34" t="s">
        <v>689</v>
      </c>
      <c r="H85" s="34" t="s">
        <v>690</v>
      </c>
      <c r="I85" s="8" t="s">
        <v>1063</v>
      </c>
      <c r="J85" s="5" t="s">
        <v>417</v>
      </c>
      <c r="K85" s="34" t="s">
        <v>589</v>
      </c>
      <c r="L85" s="34" t="s">
        <v>691</v>
      </c>
      <c r="M85" s="5" t="s">
        <v>8</v>
      </c>
      <c r="N85" s="34" t="s">
        <v>692</v>
      </c>
      <c r="O85" s="5">
        <v>649</v>
      </c>
      <c r="P85" s="7" t="s">
        <v>1070</v>
      </c>
      <c r="Q85" s="5" t="s">
        <v>33</v>
      </c>
      <c r="R85" s="5" t="s">
        <v>693</v>
      </c>
      <c r="S85" s="9" t="s">
        <v>190</v>
      </c>
      <c r="T85" s="5" t="s">
        <v>189</v>
      </c>
      <c r="U85" s="9" t="s">
        <v>1072</v>
      </c>
      <c r="V85" s="7" t="s">
        <v>189</v>
      </c>
      <c r="W85" s="5">
        <v>24</v>
      </c>
      <c r="X85" s="5" t="s">
        <v>192</v>
      </c>
      <c r="Y85" s="5">
        <v>78436</v>
      </c>
      <c r="Z85" s="34" t="s">
        <v>694</v>
      </c>
      <c r="AA85" s="17" t="s">
        <v>695</v>
      </c>
      <c r="AB85" s="34" t="s">
        <v>696</v>
      </c>
      <c r="AC85" s="45" t="s">
        <v>423</v>
      </c>
      <c r="AD85" s="7" t="s">
        <v>1073</v>
      </c>
      <c r="AE85" s="7" t="s">
        <v>1073</v>
      </c>
      <c r="AF85" s="34" t="s">
        <v>697</v>
      </c>
      <c r="AG85" s="7" t="s">
        <v>1092</v>
      </c>
      <c r="AH85" s="5" t="s">
        <v>698</v>
      </c>
      <c r="AI85" s="17" t="s">
        <v>695</v>
      </c>
      <c r="AJ85" s="34" t="s">
        <v>692</v>
      </c>
      <c r="AK85" s="5">
        <v>649</v>
      </c>
      <c r="AL85" s="7" t="s">
        <v>1094</v>
      </c>
      <c r="AM85" s="34" t="s">
        <v>693</v>
      </c>
      <c r="AN85" s="7" t="s">
        <v>189</v>
      </c>
      <c r="AO85" s="5">
        <v>78436</v>
      </c>
      <c r="AP85" s="7" t="s">
        <v>1096</v>
      </c>
      <c r="AQ85" s="13" t="s">
        <v>1097</v>
      </c>
      <c r="AR85" s="13" t="s">
        <v>1098</v>
      </c>
      <c r="AS85" s="14">
        <v>43270</v>
      </c>
      <c r="AT85" s="34" t="s">
        <v>691</v>
      </c>
      <c r="AU85" s="5">
        <v>2017</v>
      </c>
      <c r="AV85" s="14">
        <v>43270</v>
      </c>
      <c r="AW85" s="15" t="s">
        <v>1122</v>
      </c>
    </row>
    <row r="86" spans="1:49" s="3" customFormat="1" ht="38.25">
      <c r="A86" s="34" t="s">
        <v>699</v>
      </c>
      <c r="B86" s="34" t="s">
        <v>700</v>
      </c>
      <c r="C86" s="34" t="s">
        <v>701</v>
      </c>
      <c r="D86" s="5" t="s">
        <v>702</v>
      </c>
      <c r="E86" s="5" t="s">
        <v>687</v>
      </c>
      <c r="F86" s="5" t="s">
        <v>688</v>
      </c>
      <c r="G86" s="34" t="s">
        <v>689</v>
      </c>
      <c r="H86" s="34" t="s">
        <v>703</v>
      </c>
      <c r="I86" s="8" t="s">
        <v>1063</v>
      </c>
      <c r="J86" s="5" t="s">
        <v>704</v>
      </c>
      <c r="K86" s="34" t="s">
        <v>589</v>
      </c>
      <c r="L86" s="34" t="s">
        <v>691</v>
      </c>
      <c r="M86" s="5" t="s">
        <v>8</v>
      </c>
      <c r="N86" s="34" t="s">
        <v>692</v>
      </c>
      <c r="O86" s="5">
        <v>649</v>
      </c>
      <c r="P86" s="7" t="s">
        <v>1070</v>
      </c>
      <c r="Q86" s="5" t="s">
        <v>33</v>
      </c>
      <c r="R86" s="5" t="s">
        <v>693</v>
      </c>
      <c r="S86" s="9" t="s">
        <v>190</v>
      </c>
      <c r="T86" s="5" t="s">
        <v>189</v>
      </c>
      <c r="U86" s="9" t="s">
        <v>1072</v>
      </c>
      <c r="V86" s="7" t="s">
        <v>189</v>
      </c>
      <c r="W86" s="5">
        <v>24</v>
      </c>
      <c r="X86" s="5" t="s">
        <v>192</v>
      </c>
      <c r="Y86" s="5">
        <v>78436</v>
      </c>
      <c r="Z86" s="34" t="s">
        <v>694</v>
      </c>
      <c r="AA86" s="17" t="s">
        <v>695</v>
      </c>
      <c r="AB86" s="34" t="s">
        <v>696</v>
      </c>
      <c r="AC86" s="46" t="s">
        <v>449</v>
      </c>
      <c r="AD86" s="7" t="s">
        <v>1073</v>
      </c>
      <c r="AE86" s="7" t="s">
        <v>1073</v>
      </c>
      <c r="AF86" s="34" t="s">
        <v>706</v>
      </c>
      <c r="AG86" s="7" t="s">
        <v>1092</v>
      </c>
      <c r="AH86" s="5" t="s">
        <v>698</v>
      </c>
      <c r="AI86" s="17" t="s">
        <v>695</v>
      </c>
      <c r="AJ86" s="34" t="s">
        <v>692</v>
      </c>
      <c r="AK86" s="5">
        <v>649</v>
      </c>
      <c r="AL86" s="7" t="s">
        <v>1094</v>
      </c>
      <c r="AM86" s="34" t="s">
        <v>693</v>
      </c>
      <c r="AN86" s="7" t="s">
        <v>189</v>
      </c>
      <c r="AO86" s="5">
        <v>78436</v>
      </c>
      <c r="AP86" s="7" t="s">
        <v>1096</v>
      </c>
      <c r="AQ86" s="13" t="s">
        <v>1097</v>
      </c>
      <c r="AR86" s="13" t="s">
        <v>1098</v>
      </c>
      <c r="AS86" s="14">
        <v>43270</v>
      </c>
      <c r="AT86" s="34" t="s">
        <v>691</v>
      </c>
      <c r="AU86" s="5">
        <v>2017</v>
      </c>
      <c r="AV86" s="14">
        <v>43270</v>
      </c>
      <c r="AW86" s="15" t="s">
        <v>1122</v>
      </c>
    </row>
    <row r="87" spans="1:49" s="3" customFormat="1" ht="38.25">
      <c r="A87" s="34" t="s">
        <v>609</v>
      </c>
      <c r="B87" s="34" t="s">
        <v>610</v>
      </c>
      <c r="C87" s="5" t="s">
        <v>444</v>
      </c>
      <c r="D87" s="5" t="s">
        <v>284</v>
      </c>
      <c r="E87" s="34" t="s">
        <v>707</v>
      </c>
      <c r="F87" s="5" t="s">
        <v>688</v>
      </c>
      <c r="G87" s="34" t="s">
        <v>708</v>
      </c>
      <c r="H87" s="34" t="s">
        <v>709</v>
      </c>
      <c r="I87" s="13" t="s">
        <v>1066</v>
      </c>
      <c r="J87" s="34" t="s">
        <v>704</v>
      </c>
      <c r="K87" s="34" t="s">
        <v>710</v>
      </c>
      <c r="L87" s="34" t="s">
        <v>691</v>
      </c>
      <c r="M87" s="5" t="s">
        <v>8</v>
      </c>
      <c r="N87" s="34" t="s">
        <v>692</v>
      </c>
      <c r="O87" s="5">
        <v>649</v>
      </c>
      <c r="P87" s="7" t="s">
        <v>1070</v>
      </c>
      <c r="Q87" s="5" t="s">
        <v>33</v>
      </c>
      <c r="R87" s="5" t="s">
        <v>693</v>
      </c>
      <c r="S87" s="9" t="s">
        <v>190</v>
      </c>
      <c r="T87" s="5" t="s">
        <v>189</v>
      </c>
      <c r="U87" s="9" t="s">
        <v>1072</v>
      </c>
      <c r="V87" s="7" t="s">
        <v>189</v>
      </c>
      <c r="W87" s="5">
        <v>24</v>
      </c>
      <c r="X87" s="5" t="s">
        <v>192</v>
      </c>
      <c r="Y87" s="5">
        <v>78436</v>
      </c>
      <c r="Z87" s="34" t="s">
        <v>694</v>
      </c>
      <c r="AA87" s="17" t="s">
        <v>695</v>
      </c>
      <c r="AB87" s="34" t="s">
        <v>696</v>
      </c>
      <c r="AC87" s="34" t="s">
        <v>449</v>
      </c>
      <c r="AD87" s="7" t="s">
        <v>1073</v>
      </c>
      <c r="AE87" s="7" t="s">
        <v>1073</v>
      </c>
      <c r="AF87" s="34" t="s">
        <v>711</v>
      </c>
      <c r="AG87" s="7" t="s">
        <v>1092</v>
      </c>
      <c r="AH87" s="5" t="s">
        <v>698</v>
      </c>
      <c r="AI87" s="17" t="s">
        <v>695</v>
      </c>
      <c r="AJ87" s="34" t="s">
        <v>692</v>
      </c>
      <c r="AK87" s="5">
        <v>649</v>
      </c>
      <c r="AL87" s="7" t="s">
        <v>1094</v>
      </c>
      <c r="AM87" s="34" t="s">
        <v>693</v>
      </c>
      <c r="AN87" s="7" t="s">
        <v>189</v>
      </c>
      <c r="AO87" s="5">
        <v>78436</v>
      </c>
      <c r="AP87" s="7" t="s">
        <v>1096</v>
      </c>
      <c r="AQ87" s="13" t="s">
        <v>1097</v>
      </c>
      <c r="AR87" s="13" t="s">
        <v>1098</v>
      </c>
      <c r="AS87" s="14">
        <v>43270</v>
      </c>
      <c r="AT87" s="34" t="s">
        <v>691</v>
      </c>
      <c r="AU87" s="5">
        <v>2017</v>
      </c>
      <c r="AV87" s="14">
        <v>43270</v>
      </c>
      <c r="AW87" s="15" t="s">
        <v>1122</v>
      </c>
    </row>
    <row r="88" spans="1:49" s="3" customFormat="1" ht="38.25">
      <c r="A88" s="34" t="s">
        <v>616</v>
      </c>
      <c r="B88" s="34" t="s">
        <v>712</v>
      </c>
      <c r="C88" s="5" t="s">
        <v>451</v>
      </c>
      <c r="D88" s="34" t="s">
        <v>713</v>
      </c>
      <c r="E88" s="34" t="s">
        <v>714</v>
      </c>
      <c r="F88" s="5" t="s">
        <v>688</v>
      </c>
      <c r="G88" s="34" t="s">
        <v>619</v>
      </c>
      <c r="H88" s="34" t="s">
        <v>715</v>
      </c>
      <c r="I88" s="8" t="s">
        <v>1063</v>
      </c>
      <c r="J88" s="5" t="s">
        <v>716</v>
      </c>
      <c r="K88" s="34" t="s">
        <v>717</v>
      </c>
      <c r="L88" s="34" t="s">
        <v>691</v>
      </c>
      <c r="M88" s="5" t="s">
        <v>8</v>
      </c>
      <c r="N88" s="34" t="s">
        <v>692</v>
      </c>
      <c r="O88" s="5">
        <v>649</v>
      </c>
      <c r="P88" s="7" t="s">
        <v>1070</v>
      </c>
      <c r="Q88" s="5" t="s">
        <v>33</v>
      </c>
      <c r="R88" s="5" t="s">
        <v>693</v>
      </c>
      <c r="S88" s="9" t="s">
        <v>190</v>
      </c>
      <c r="T88" s="5" t="s">
        <v>189</v>
      </c>
      <c r="U88" s="9" t="s">
        <v>1072</v>
      </c>
      <c r="V88" s="7" t="s">
        <v>189</v>
      </c>
      <c r="W88" s="5">
        <v>24</v>
      </c>
      <c r="X88" s="5" t="s">
        <v>192</v>
      </c>
      <c r="Y88" s="5">
        <v>78436</v>
      </c>
      <c r="Z88" s="34" t="s">
        <v>694</v>
      </c>
      <c r="AA88" s="17" t="s">
        <v>695</v>
      </c>
      <c r="AB88" s="34" t="s">
        <v>696</v>
      </c>
      <c r="AC88" s="46" t="s">
        <v>1077</v>
      </c>
      <c r="AD88" s="7" t="s">
        <v>1109</v>
      </c>
      <c r="AE88" s="34" t="s">
        <v>705</v>
      </c>
      <c r="AF88" s="34" t="s">
        <v>718</v>
      </c>
      <c r="AG88" s="7" t="s">
        <v>1092</v>
      </c>
      <c r="AH88" s="5" t="s">
        <v>698</v>
      </c>
      <c r="AI88" s="17" t="s">
        <v>695</v>
      </c>
      <c r="AJ88" s="34" t="s">
        <v>692</v>
      </c>
      <c r="AK88" s="5">
        <v>649</v>
      </c>
      <c r="AL88" s="7" t="s">
        <v>1094</v>
      </c>
      <c r="AM88" s="34" t="s">
        <v>693</v>
      </c>
      <c r="AN88" s="7" t="s">
        <v>189</v>
      </c>
      <c r="AO88" s="5">
        <v>78436</v>
      </c>
      <c r="AP88" s="7" t="s">
        <v>1096</v>
      </c>
      <c r="AQ88" s="13" t="s">
        <v>1097</v>
      </c>
      <c r="AR88" s="13" t="s">
        <v>1098</v>
      </c>
      <c r="AS88" s="14">
        <v>43270</v>
      </c>
      <c r="AT88" s="34" t="s">
        <v>691</v>
      </c>
      <c r="AU88" s="5">
        <v>2017</v>
      </c>
      <c r="AV88" s="14">
        <v>43270</v>
      </c>
      <c r="AW88" s="15" t="s">
        <v>1122</v>
      </c>
    </row>
    <row r="89" spans="1:49" s="3" customFormat="1" ht="38.25">
      <c r="A89" s="34" t="s">
        <v>624</v>
      </c>
      <c r="B89" s="34" t="s">
        <v>625</v>
      </c>
      <c r="C89" s="5" t="s">
        <v>719</v>
      </c>
      <c r="D89" s="34" t="s">
        <v>720</v>
      </c>
      <c r="E89" s="34" t="s">
        <v>721</v>
      </c>
      <c r="F89" s="5" t="s">
        <v>688</v>
      </c>
      <c r="G89" s="5" t="s">
        <v>722</v>
      </c>
      <c r="H89" s="34" t="s">
        <v>723</v>
      </c>
      <c r="I89" s="8" t="s">
        <v>1063</v>
      </c>
      <c r="J89" s="5" t="s">
        <v>724</v>
      </c>
      <c r="K89" s="34" t="s">
        <v>628</v>
      </c>
      <c r="L89" s="34" t="s">
        <v>691</v>
      </c>
      <c r="M89" s="5" t="s">
        <v>8</v>
      </c>
      <c r="N89" s="34" t="s">
        <v>692</v>
      </c>
      <c r="O89" s="5">
        <v>649</v>
      </c>
      <c r="P89" s="7" t="s">
        <v>1070</v>
      </c>
      <c r="Q89" s="5" t="s">
        <v>33</v>
      </c>
      <c r="R89" s="5" t="s">
        <v>693</v>
      </c>
      <c r="S89" s="9" t="s">
        <v>190</v>
      </c>
      <c r="T89" s="5" t="s">
        <v>189</v>
      </c>
      <c r="U89" s="9" t="s">
        <v>1072</v>
      </c>
      <c r="V89" s="7" t="s">
        <v>189</v>
      </c>
      <c r="W89" s="5">
        <v>24</v>
      </c>
      <c r="X89" s="5" t="s">
        <v>192</v>
      </c>
      <c r="Y89" s="5">
        <v>78436</v>
      </c>
      <c r="Z89" s="34" t="s">
        <v>694</v>
      </c>
      <c r="AA89" s="17" t="s">
        <v>695</v>
      </c>
      <c r="AB89" s="34" t="s">
        <v>696</v>
      </c>
      <c r="AC89" s="5" t="s">
        <v>423</v>
      </c>
      <c r="AD89" s="7" t="s">
        <v>1073</v>
      </c>
      <c r="AE89" s="7" t="s">
        <v>1073</v>
      </c>
      <c r="AF89" s="34" t="s">
        <v>725</v>
      </c>
      <c r="AG89" s="7" t="s">
        <v>1092</v>
      </c>
      <c r="AH89" s="5" t="s">
        <v>698</v>
      </c>
      <c r="AI89" s="17" t="s">
        <v>695</v>
      </c>
      <c r="AJ89" s="34" t="s">
        <v>692</v>
      </c>
      <c r="AK89" s="5">
        <v>649</v>
      </c>
      <c r="AL89" s="7" t="s">
        <v>1094</v>
      </c>
      <c r="AM89" s="34" t="s">
        <v>693</v>
      </c>
      <c r="AN89" s="7" t="s">
        <v>189</v>
      </c>
      <c r="AO89" s="5">
        <v>78436</v>
      </c>
      <c r="AP89" s="7" t="s">
        <v>1096</v>
      </c>
      <c r="AQ89" s="13" t="s">
        <v>1097</v>
      </c>
      <c r="AR89" s="13" t="s">
        <v>1098</v>
      </c>
      <c r="AS89" s="14">
        <v>43270</v>
      </c>
      <c r="AT89" s="34" t="s">
        <v>691</v>
      </c>
      <c r="AU89" s="5">
        <v>2017</v>
      </c>
      <c r="AV89" s="14">
        <v>43270</v>
      </c>
      <c r="AW89" s="15" t="s">
        <v>1122</v>
      </c>
    </row>
    <row r="90" spans="1:49" s="3" customFormat="1" ht="38.25">
      <c r="A90" s="34" t="s">
        <v>552</v>
      </c>
      <c r="B90" s="34" t="s">
        <v>726</v>
      </c>
      <c r="C90" s="5" t="s">
        <v>727</v>
      </c>
      <c r="D90" s="5" t="s">
        <v>284</v>
      </c>
      <c r="E90" s="34" t="s">
        <v>721</v>
      </c>
      <c r="F90" s="34" t="s">
        <v>728</v>
      </c>
      <c r="G90" s="34" t="s">
        <v>632</v>
      </c>
      <c r="H90" s="34" t="s">
        <v>633</v>
      </c>
      <c r="I90" s="8" t="s">
        <v>1063</v>
      </c>
      <c r="J90" s="5" t="s">
        <v>704</v>
      </c>
      <c r="K90" s="34" t="s">
        <v>634</v>
      </c>
      <c r="L90" s="34" t="s">
        <v>691</v>
      </c>
      <c r="M90" s="5" t="s">
        <v>8</v>
      </c>
      <c r="N90" s="34" t="s">
        <v>692</v>
      </c>
      <c r="O90" s="5">
        <v>649</v>
      </c>
      <c r="P90" s="7" t="s">
        <v>1070</v>
      </c>
      <c r="Q90" s="5" t="s">
        <v>33</v>
      </c>
      <c r="R90" s="5" t="s">
        <v>693</v>
      </c>
      <c r="S90" s="9" t="s">
        <v>190</v>
      </c>
      <c r="T90" s="5" t="s">
        <v>189</v>
      </c>
      <c r="U90" s="9" t="s">
        <v>1072</v>
      </c>
      <c r="V90" s="7" t="s">
        <v>189</v>
      </c>
      <c r="W90" s="5">
        <v>24</v>
      </c>
      <c r="X90" s="5" t="s">
        <v>192</v>
      </c>
      <c r="Y90" s="5">
        <v>78436</v>
      </c>
      <c r="Z90" s="34" t="s">
        <v>694</v>
      </c>
      <c r="AA90" s="17" t="s">
        <v>695</v>
      </c>
      <c r="AB90" s="34" t="s">
        <v>696</v>
      </c>
      <c r="AC90" s="5" t="s">
        <v>423</v>
      </c>
      <c r="AD90" s="7" t="s">
        <v>1073</v>
      </c>
      <c r="AE90" s="7" t="s">
        <v>1073</v>
      </c>
      <c r="AF90" s="34" t="s">
        <v>729</v>
      </c>
      <c r="AG90" s="7" t="s">
        <v>1092</v>
      </c>
      <c r="AH90" s="5" t="s">
        <v>698</v>
      </c>
      <c r="AI90" s="17" t="s">
        <v>695</v>
      </c>
      <c r="AJ90" s="34" t="s">
        <v>692</v>
      </c>
      <c r="AK90" s="5">
        <v>649</v>
      </c>
      <c r="AL90" s="7" t="s">
        <v>1094</v>
      </c>
      <c r="AM90" s="34" t="s">
        <v>693</v>
      </c>
      <c r="AN90" s="7" t="s">
        <v>189</v>
      </c>
      <c r="AO90" s="5">
        <v>78436</v>
      </c>
      <c r="AP90" s="7" t="s">
        <v>1096</v>
      </c>
      <c r="AQ90" s="13" t="s">
        <v>1097</v>
      </c>
      <c r="AR90" s="13" t="s">
        <v>1098</v>
      </c>
      <c r="AS90" s="14">
        <v>43270</v>
      </c>
      <c r="AT90" s="34" t="s">
        <v>691</v>
      </c>
      <c r="AU90" s="5">
        <v>2017</v>
      </c>
      <c r="AV90" s="14">
        <v>43270</v>
      </c>
      <c r="AW90" s="15" t="s">
        <v>1122</v>
      </c>
    </row>
    <row r="91" spans="1:49" s="3" customFormat="1" ht="38.25">
      <c r="A91" s="34" t="s">
        <v>579</v>
      </c>
      <c r="B91" s="34" t="s">
        <v>730</v>
      </c>
      <c r="C91" s="5" t="s">
        <v>637</v>
      </c>
      <c r="D91" s="5" t="s">
        <v>284</v>
      </c>
      <c r="E91" s="34" t="s">
        <v>638</v>
      </c>
      <c r="F91" s="34" t="s">
        <v>728</v>
      </c>
      <c r="G91" s="5" t="s">
        <v>682</v>
      </c>
      <c r="H91" s="34" t="s">
        <v>731</v>
      </c>
      <c r="I91" s="8" t="s">
        <v>1063</v>
      </c>
      <c r="J91" s="34" t="s">
        <v>704</v>
      </c>
      <c r="K91" s="34" t="s">
        <v>732</v>
      </c>
      <c r="L91" s="34" t="s">
        <v>691</v>
      </c>
      <c r="M91" s="5" t="s">
        <v>8</v>
      </c>
      <c r="N91" s="34" t="s">
        <v>692</v>
      </c>
      <c r="O91" s="5">
        <v>649</v>
      </c>
      <c r="P91" s="7" t="s">
        <v>1070</v>
      </c>
      <c r="Q91" s="5" t="s">
        <v>33</v>
      </c>
      <c r="R91" s="5" t="s">
        <v>693</v>
      </c>
      <c r="S91" s="9" t="s">
        <v>190</v>
      </c>
      <c r="T91" s="5" t="s">
        <v>189</v>
      </c>
      <c r="U91" s="9" t="s">
        <v>1072</v>
      </c>
      <c r="V91" s="7" t="s">
        <v>189</v>
      </c>
      <c r="W91" s="5">
        <v>24</v>
      </c>
      <c r="X91" s="5" t="s">
        <v>192</v>
      </c>
      <c r="Y91" s="5">
        <v>78436</v>
      </c>
      <c r="Z91" s="34" t="s">
        <v>694</v>
      </c>
      <c r="AA91" s="17" t="s">
        <v>695</v>
      </c>
      <c r="AB91" s="34" t="s">
        <v>696</v>
      </c>
      <c r="AC91" s="5" t="s">
        <v>423</v>
      </c>
      <c r="AD91" s="7" t="s">
        <v>1073</v>
      </c>
      <c r="AE91" s="7" t="s">
        <v>1073</v>
      </c>
      <c r="AF91" s="34" t="s">
        <v>733</v>
      </c>
      <c r="AG91" s="7" t="s">
        <v>1092</v>
      </c>
      <c r="AH91" s="5" t="s">
        <v>698</v>
      </c>
      <c r="AI91" s="17" t="s">
        <v>695</v>
      </c>
      <c r="AJ91" s="34" t="s">
        <v>692</v>
      </c>
      <c r="AK91" s="5">
        <v>649</v>
      </c>
      <c r="AL91" s="7" t="s">
        <v>1094</v>
      </c>
      <c r="AM91" s="34" t="s">
        <v>693</v>
      </c>
      <c r="AN91" s="7" t="s">
        <v>189</v>
      </c>
      <c r="AO91" s="5">
        <v>78436</v>
      </c>
      <c r="AP91" s="7" t="s">
        <v>1096</v>
      </c>
      <c r="AQ91" s="13" t="s">
        <v>1097</v>
      </c>
      <c r="AR91" s="13" t="s">
        <v>1098</v>
      </c>
      <c r="AS91" s="14">
        <v>43270</v>
      </c>
      <c r="AT91" s="34" t="s">
        <v>691</v>
      </c>
      <c r="AU91" s="5">
        <v>2017</v>
      </c>
      <c r="AV91" s="14">
        <v>43270</v>
      </c>
      <c r="AW91" s="15" t="s">
        <v>1122</v>
      </c>
    </row>
    <row r="92" spans="1:49" s="3" customFormat="1" ht="51">
      <c r="A92" s="34" t="s">
        <v>643</v>
      </c>
      <c r="B92" s="34" t="s">
        <v>734</v>
      </c>
      <c r="C92" s="5" t="s">
        <v>735</v>
      </c>
      <c r="D92" s="5" t="s">
        <v>284</v>
      </c>
      <c r="E92" s="34" t="s">
        <v>646</v>
      </c>
      <c r="F92" s="34" t="s">
        <v>728</v>
      </c>
      <c r="G92" s="34" t="s">
        <v>647</v>
      </c>
      <c r="H92" s="34" t="s">
        <v>648</v>
      </c>
      <c r="I92" s="8" t="s">
        <v>1063</v>
      </c>
      <c r="J92" s="34" t="s">
        <v>704</v>
      </c>
      <c r="K92" s="34" t="s">
        <v>736</v>
      </c>
      <c r="L92" s="34" t="s">
        <v>691</v>
      </c>
      <c r="M92" s="5" t="s">
        <v>8</v>
      </c>
      <c r="N92" s="34" t="s">
        <v>692</v>
      </c>
      <c r="O92" s="5">
        <v>649</v>
      </c>
      <c r="P92" s="7" t="s">
        <v>1070</v>
      </c>
      <c r="Q92" s="5" t="s">
        <v>33</v>
      </c>
      <c r="R92" s="5" t="s">
        <v>693</v>
      </c>
      <c r="S92" s="9" t="s">
        <v>190</v>
      </c>
      <c r="T92" s="5" t="s">
        <v>189</v>
      </c>
      <c r="U92" s="9" t="s">
        <v>1072</v>
      </c>
      <c r="V92" s="7" t="s">
        <v>189</v>
      </c>
      <c r="W92" s="5">
        <v>24</v>
      </c>
      <c r="X92" s="5" t="s">
        <v>192</v>
      </c>
      <c r="Y92" s="5">
        <v>78436</v>
      </c>
      <c r="Z92" s="34" t="s">
        <v>694</v>
      </c>
      <c r="AA92" s="17" t="s">
        <v>695</v>
      </c>
      <c r="AB92" s="34" t="s">
        <v>696</v>
      </c>
      <c r="AC92" s="46" t="s">
        <v>1078</v>
      </c>
      <c r="AD92" s="7" t="s">
        <v>1109</v>
      </c>
      <c r="AE92" s="34" t="s">
        <v>705</v>
      </c>
      <c r="AF92" s="34" t="s">
        <v>737</v>
      </c>
      <c r="AG92" s="7" t="s">
        <v>1092</v>
      </c>
      <c r="AH92" s="5" t="s">
        <v>698</v>
      </c>
      <c r="AI92" s="17" t="s">
        <v>695</v>
      </c>
      <c r="AJ92" s="34" t="s">
        <v>692</v>
      </c>
      <c r="AK92" s="5">
        <v>649</v>
      </c>
      <c r="AL92" s="7" t="s">
        <v>1094</v>
      </c>
      <c r="AM92" s="34" t="s">
        <v>693</v>
      </c>
      <c r="AN92" s="7" t="s">
        <v>189</v>
      </c>
      <c r="AO92" s="5">
        <v>78436</v>
      </c>
      <c r="AP92" s="7" t="s">
        <v>1096</v>
      </c>
      <c r="AQ92" s="13" t="s">
        <v>1097</v>
      </c>
      <c r="AR92" s="13" t="s">
        <v>1098</v>
      </c>
      <c r="AS92" s="14">
        <v>43270</v>
      </c>
      <c r="AT92" s="34" t="s">
        <v>691</v>
      </c>
      <c r="AU92" s="5">
        <v>2017</v>
      </c>
      <c r="AV92" s="14">
        <v>43270</v>
      </c>
      <c r="AW92" s="15" t="s">
        <v>1122</v>
      </c>
    </row>
    <row r="93" spans="1:49" s="3" customFormat="1" ht="51">
      <c r="A93" s="34" t="s">
        <v>652</v>
      </c>
      <c r="B93" s="34" t="s">
        <v>738</v>
      </c>
      <c r="C93" s="5" t="s">
        <v>739</v>
      </c>
      <c r="D93" s="5" t="s">
        <v>284</v>
      </c>
      <c r="E93" s="5" t="s">
        <v>740</v>
      </c>
      <c r="F93" s="5" t="s">
        <v>688</v>
      </c>
      <c r="G93" s="34" t="s">
        <v>741</v>
      </c>
      <c r="H93" s="34" t="s">
        <v>742</v>
      </c>
      <c r="I93" s="8" t="s">
        <v>1063</v>
      </c>
      <c r="J93" s="5" t="s">
        <v>743</v>
      </c>
      <c r="K93" s="34" t="s">
        <v>621</v>
      </c>
      <c r="L93" s="34" t="s">
        <v>691</v>
      </c>
      <c r="M93" s="5" t="s">
        <v>8</v>
      </c>
      <c r="N93" s="34" t="s">
        <v>692</v>
      </c>
      <c r="O93" s="5">
        <v>649</v>
      </c>
      <c r="P93" s="7" t="s">
        <v>1070</v>
      </c>
      <c r="Q93" s="5" t="s">
        <v>33</v>
      </c>
      <c r="R93" s="5" t="s">
        <v>693</v>
      </c>
      <c r="S93" s="9" t="s">
        <v>190</v>
      </c>
      <c r="T93" s="5" t="s">
        <v>189</v>
      </c>
      <c r="U93" s="9" t="s">
        <v>1072</v>
      </c>
      <c r="V93" s="7" t="s">
        <v>189</v>
      </c>
      <c r="W93" s="5">
        <v>24</v>
      </c>
      <c r="X93" s="5" t="s">
        <v>192</v>
      </c>
      <c r="Y93" s="5">
        <v>78436</v>
      </c>
      <c r="Z93" s="34" t="s">
        <v>694</v>
      </c>
      <c r="AA93" s="17" t="s">
        <v>695</v>
      </c>
      <c r="AB93" s="34" t="s">
        <v>696</v>
      </c>
      <c r="AC93" s="46" t="s">
        <v>1079</v>
      </c>
      <c r="AD93" s="7" t="s">
        <v>1109</v>
      </c>
      <c r="AE93" s="34" t="s">
        <v>705</v>
      </c>
      <c r="AF93" s="34" t="s">
        <v>744</v>
      </c>
      <c r="AG93" s="7" t="s">
        <v>1092</v>
      </c>
      <c r="AH93" s="5" t="s">
        <v>698</v>
      </c>
      <c r="AI93" s="17" t="s">
        <v>695</v>
      </c>
      <c r="AJ93" s="34" t="s">
        <v>692</v>
      </c>
      <c r="AK93" s="5">
        <v>649</v>
      </c>
      <c r="AL93" s="7" t="s">
        <v>1094</v>
      </c>
      <c r="AM93" s="34" t="s">
        <v>693</v>
      </c>
      <c r="AN93" s="7" t="s">
        <v>189</v>
      </c>
      <c r="AO93" s="5">
        <v>78436</v>
      </c>
      <c r="AP93" s="7" t="s">
        <v>1096</v>
      </c>
      <c r="AQ93" s="13" t="s">
        <v>1097</v>
      </c>
      <c r="AR93" s="13" t="s">
        <v>1098</v>
      </c>
      <c r="AS93" s="14">
        <v>43270</v>
      </c>
      <c r="AT93" s="34" t="s">
        <v>691</v>
      </c>
      <c r="AU93" s="5">
        <v>2017</v>
      </c>
      <c r="AV93" s="14">
        <v>43270</v>
      </c>
      <c r="AW93" s="15" t="s">
        <v>1122</v>
      </c>
    </row>
    <row r="94" spans="1:49" s="3" customFormat="1" ht="12.75">
      <c r="A94" s="5" t="s">
        <v>521</v>
      </c>
      <c r="B94" s="5" t="s">
        <v>522</v>
      </c>
      <c r="C94" s="7" t="s">
        <v>523</v>
      </c>
      <c r="D94" s="5" t="s">
        <v>524</v>
      </c>
      <c r="E94" s="5" t="s">
        <v>525</v>
      </c>
      <c r="F94" s="7" t="s">
        <v>0</v>
      </c>
      <c r="G94" s="7" t="s">
        <v>526</v>
      </c>
      <c r="H94" s="40" t="s">
        <v>527</v>
      </c>
      <c r="I94" s="8" t="s">
        <v>1063</v>
      </c>
      <c r="J94" s="7" t="s">
        <v>528</v>
      </c>
      <c r="K94" s="7" t="s">
        <v>529</v>
      </c>
      <c r="L94" s="7" t="s">
        <v>745</v>
      </c>
      <c r="M94" s="7" t="s">
        <v>746</v>
      </c>
      <c r="N94" s="41" t="s">
        <v>747</v>
      </c>
      <c r="O94" s="5">
        <v>1644</v>
      </c>
      <c r="P94" s="7" t="s">
        <v>748</v>
      </c>
      <c r="Q94" s="5" t="s">
        <v>42</v>
      </c>
      <c r="R94" s="7" t="s">
        <v>749</v>
      </c>
      <c r="S94" s="9" t="s">
        <v>190</v>
      </c>
      <c r="T94" s="5" t="s">
        <v>189</v>
      </c>
      <c r="U94" s="9" t="s">
        <v>1072</v>
      </c>
      <c r="V94" s="7" t="s">
        <v>189</v>
      </c>
      <c r="W94" s="5">
        <v>24</v>
      </c>
      <c r="X94" s="5" t="s">
        <v>192</v>
      </c>
      <c r="Y94" s="5">
        <v>78438</v>
      </c>
      <c r="Z94" s="7" t="s">
        <v>539</v>
      </c>
      <c r="AA94" s="23" t="s">
        <v>750</v>
      </c>
      <c r="AB94" s="7" t="s">
        <v>751</v>
      </c>
      <c r="AC94" s="41" t="s">
        <v>537</v>
      </c>
      <c r="AD94" s="7" t="s">
        <v>1073</v>
      </c>
      <c r="AE94" s="7" t="s">
        <v>1073</v>
      </c>
      <c r="AF94" s="7" t="s">
        <v>538</v>
      </c>
      <c r="AG94" s="7" t="s">
        <v>1092</v>
      </c>
      <c r="AH94" s="7" t="s">
        <v>539</v>
      </c>
      <c r="AI94" s="23" t="s">
        <v>752</v>
      </c>
      <c r="AJ94" s="7" t="s">
        <v>747</v>
      </c>
      <c r="AK94" s="5">
        <v>1644</v>
      </c>
      <c r="AL94" s="7" t="s">
        <v>748</v>
      </c>
      <c r="AM94" s="7" t="s">
        <v>753</v>
      </c>
      <c r="AN94" s="7" t="s">
        <v>189</v>
      </c>
      <c r="AO94" s="5">
        <v>78438</v>
      </c>
      <c r="AP94" s="7" t="s">
        <v>1096</v>
      </c>
      <c r="AQ94" s="13" t="s">
        <v>1097</v>
      </c>
      <c r="AR94" s="13" t="s">
        <v>1098</v>
      </c>
      <c r="AS94" s="14">
        <v>43270</v>
      </c>
      <c r="AT94" s="7" t="s">
        <v>754</v>
      </c>
      <c r="AU94" s="5">
        <v>2017</v>
      </c>
      <c r="AV94" s="14">
        <v>43270</v>
      </c>
      <c r="AW94" s="15" t="s">
        <v>1122</v>
      </c>
    </row>
    <row r="95" spans="1:49" s="3" customFormat="1" ht="12.75">
      <c r="A95" s="7" t="s">
        <v>521</v>
      </c>
      <c r="B95" s="7" t="s">
        <v>542</v>
      </c>
      <c r="C95" s="7" t="s">
        <v>523</v>
      </c>
      <c r="D95" s="7" t="s">
        <v>524</v>
      </c>
      <c r="E95" s="7" t="s">
        <v>525</v>
      </c>
      <c r="F95" s="7" t="s">
        <v>0</v>
      </c>
      <c r="G95" s="7" t="s">
        <v>526</v>
      </c>
      <c r="H95" s="7" t="s">
        <v>527</v>
      </c>
      <c r="I95" s="8" t="s">
        <v>1063</v>
      </c>
      <c r="J95" s="7" t="s">
        <v>528</v>
      </c>
      <c r="K95" s="7" t="s">
        <v>529</v>
      </c>
      <c r="L95" s="7" t="s">
        <v>745</v>
      </c>
      <c r="M95" s="7" t="s">
        <v>746</v>
      </c>
      <c r="N95" s="41" t="s">
        <v>747</v>
      </c>
      <c r="O95" s="5">
        <v>1644</v>
      </c>
      <c r="P95" s="7" t="s">
        <v>748</v>
      </c>
      <c r="Q95" s="7" t="s">
        <v>42</v>
      </c>
      <c r="R95" s="7" t="s">
        <v>749</v>
      </c>
      <c r="S95" s="9" t="s">
        <v>190</v>
      </c>
      <c r="T95" s="5" t="s">
        <v>189</v>
      </c>
      <c r="U95" s="9" t="s">
        <v>1072</v>
      </c>
      <c r="V95" s="7" t="s">
        <v>189</v>
      </c>
      <c r="W95" s="5">
        <v>24</v>
      </c>
      <c r="X95" s="5" t="s">
        <v>192</v>
      </c>
      <c r="Y95" s="5">
        <v>78438</v>
      </c>
      <c r="Z95" s="7" t="s">
        <v>539</v>
      </c>
      <c r="AA95" s="23" t="s">
        <v>750</v>
      </c>
      <c r="AB95" s="7" t="s">
        <v>751</v>
      </c>
      <c r="AC95" s="42" t="s">
        <v>537</v>
      </c>
      <c r="AD95" s="7" t="s">
        <v>1073</v>
      </c>
      <c r="AE95" s="7" t="s">
        <v>1073</v>
      </c>
      <c r="AF95" s="7" t="s">
        <v>543</v>
      </c>
      <c r="AG95" s="7" t="s">
        <v>1092</v>
      </c>
      <c r="AH95" s="7" t="s">
        <v>539</v>
      </c>
      <c r="AI95" s="23" t="s">
        <v>752</v>
      </c>
      <c r="AJ95" s="7" t="s">
        <v>747</v>
      </c>
      <c r="AK95" s="5">
        <v>1644</v>
      </c>
      <c r="AL95" s="7" t="s">
        <v>748</v>
      </c>
      <c r="AM95" s="7" t="s">
        <v>753</v>
      </c>
      <c r="AN95" s="7" t="s">
        <v>189</v>
      </c>
      <c r="AO95" s="5">
        <v>78438</v>
      </c>
      <c r="AP95" s="7" t="s">
        <v>1096</v>
      </c>
      <c r="AQ95" s="13" t="s">
        <v>1097</v>
      </c>
      <c r="AR95" s="13" t="s">
        <v>1098</v>
      </c>
      <c r="AS95" s="14">
        <v>43270</v>
      </c>
      <c r="AT95" s="7" t="s">
        <v>754</v>
      </c>
      <c r="AU95" s="5">
        <v>2017</v>
      </c>
      <c r="AV95" s="14">
        <v>43270</v>
      </c>
      <c r="AW95" s="15" t="s">
        <v>1122</v>
      </c>
    </row>
    <row r="96" spans="1:49" s="3" customFormat="1" ht="12.75">
      <c r="A96" s="7" t="s">
        <v>521</v>
      </c>
      <c r="B96" s="7" t="s">
        <v>544</v>
      </c>
      <c r="C96" s="7" t="s">
        <v>545</v>
      </c>
      <c r="D96" s="7" t="s">
        <v>524</v>
      </c>
      <c r="E96" s="7" t="s">
        <v>546</v>
      </c>
      <c r="F96" s="7" t="s">
        <v>0</v>
      </c>
      <c r="G96" s="7" t="s">
        <v>547</v>
      </c>
      <c r="H96" s="7" t="s">
        <v>548</v>
      </c>
      <c r="I96" s="8" t="s">
        <v>1063</v>
      </c>
      <c r="J96" s="7" t="s">
        <v>549</v>
      </c>
      <c r="K96" s="7" t="s">
        <v>529</v>
      </c>
      <c r="L96" s="7" t="s">
        <v>745</v>
      </c>
      <c r="M96" s="7" t="s">
        <v>746</v>
      </c>
      <c r="N96" s="41" t="s">
        <v>747</v>
      </c>
      <c r="O96" s="5">
        <v>1644</v>
      </c>
      <c r="P96" s="7" t="s">
        <v>748</v>
      </c>
      <c r="Q96" s="7" t="s">
        <v>42</v>
      </c>
      <c r="R96" s="7" t="s">
        <v>749</v>
      </c>
      <c r="S96" s="9" t="s">
        <v>190</v>
      </c>
      <c r="T96" s="5" t="s">
        <v>189</v>
      </c>
      <c r="U96" s="9" t="s">
        <v>1072</v>
      </c>
      <c r="V96" s="7" t="s">
        <v>189</v>
      </c>
      <c r="W96" s="5">
        <v>24</v>
      </c>
      <c r="X96" s="5" t="s">
        <v>192</v>
      </c>
      <c r="Y96" s="5">
        <v>78438</v>
      </c>
      <c r="Z96" s="7" t="s">
        <v>539</v>
      </c>
      <c r="AA96" s="23" t="s">
        <v>750</v>
      </c>
      <c r="AB96" s="7" t="s">
        <v>751</v>
      </c>
      <c r="AC96" s="41" t="s">
        <v>537</v>
      </c>
      <c r="AD96" s="7" t="s">
        <v>1073</v>
      </c>
      <c r="AE96" s="7" t="s">
        <v>1073</v>
      </c>
      <c r="AF96" s="7" t="s">
        <v>550</v>
      </c>
      <c r="AG96" s="7" t="s">
        <v>1092</v>
      </c>
      <c r="AH96" s="7" t="s">
        <v>539</v>
      </c>
      <c r="AI96" s="23" t="s">
        <v>752</v>
      </c>
      <c r="AJ96" s="7" t="s">
        <v>747</v>
      </c>
      <c r="AK96" s="5">
        <v>1644</v>
      </c>
      <c r="AL96" s="7" t="s">
        <v>748</v>
      </c>
      <c r="AM96" s="7" t="s">
        <v>753</v>
      </c>
      <c r="AN96" s="7" t="s">
        <v>189</v>
      </c>
      <c r="AO96" s="5">
        <v>78438</v>
      </c>
      <c r="AP96" s="7" t="s">
        <v>1096</v>
      </c>
      <c r="AQ96" s="13" t="s">
        <v>1097</v>
      </c>
      <c r="AR96" s="13" t="s">
        <v>1098</v>
      </c>
      <c r="AS96" s="14">
        <v>43270</v>
      </c>
      <c r="AT96" s="7" t="s">
        <v>754</v>
      </c>
      <c r="AU96" s="5">
        <v>2017</v>
      </c>
      <c r="AV96" s="14">
        <v>43270</v>
      </c>
      <c r="AW96" s="15" t="s">
        <v>1122</v>
      </c>
    </row>
    <row r="97" spans="1:49" s="3" customFormat="1" ht="12.75">
      <c r="A97" s="7" t="s">
        <v>521</v>
      </c>
      <c r="B97" s="7" t="s">
        <v>551</v>
      </c>
      <c r="C97" s="7" t="s">
        <v>552</v>
      </c>
      <c r="D97" s="7" t="s">
        <v>524</v>
      </c>
      <c r="E97" s="7" t="s">
        <v>553</v>
      </c>
      <c r="F97" s="7" t="s">
        <v>0</v>
      </c>
      <c r="G97" s="7" t="s">
        <v>554</v>
      </c>
      <c r="H97" s="7" t="s">
        <v>555</v>
      </c>
      <c r="I97" s="8" t="s">
        <v>1063</v>
      </c>
      <c r="J97" s="7" t="s">
        <v>556</v>
      </c>
      <c r="K97" s="7" t="s">
        <v>529</v>
      </c>
      <c r="L97" s="7" t="s">
        <v>745</v>
      </c>
      <c r="M97" s="7" t="s">
        <v>746</v>
      </c>
      <c r="N97" s="41" t="s">
        <v>747</v>
      </c>
      <c r="O97" s="5">
        <v>1644</v>
      </c>
      <c r="P97" s="7" t="s">
        <v>748</v>
      </c>
      <c r="Q97" s="7" t="s">
        <v>42</v>
      </c>
      <c r="R97" s="7" t="s">
        <v>749</v>
      </c>
      <c r="S97" s="9" t="s">
        <v>190</v>
      </c>
      <c r="T97" s="5" t="s">
        <v>189</v>
      </c>
      <c r="U97" s="9" t="s">
        <v>1072</v>
      </c>
      <c r="V97" s="7" t="s">
        <v>189</v>
      </c>
      <c r="W97" s="5">
        <v>24</v>
      </c>
      <c r="X97" s="5" t="s">
        <v>192</v>
      </c>
      <c r="Y97" s="5">
        <v>78438</v>
      </c>
      <c r="Z97" s="7" t="s">
        <v>539</v>
      </c>
      <c r="AA97" s="23" t="s">
        <v>750</v>
      </c>
      <c r="AB97" s="7" t="s">
        <v>751</v>
      </c>
      <c r="AC97" s="41" t="s">
        <v>537</v>
      </c>
      <c r="AD97" s="7" t="s">
        <v>1073</v>
      </c>
      <c r="AE97" s="7" t="s">
        <v>1073</v>
      </c>
      <c r="AF97" s="7" t="s">
        <v>557</v>
      </c>
      <c r="AG97" s="7" t="s">
        <v>1092</v>
      </c>
      <c r="AH97" s="7" t="s">
        <v>539</v>
      </c>
      <c r="AI97" s="23" t="s">
        <v>752</v>
      </c>
      <c r="AJ97" s="7" t="s">
        <v>747</v>
      </c>
      <c r="AK97" s="5">
        <v>1644</v>
      </c>
      <c r="AL97" s="7" t="s">
        <v>748</v>
      </c>
      <c r="AM97" s="7" t="s">
        <v>753</v>
      </c>
      <c r="AN97" s="7" t="s">
        <v>189</v>
      </c>
      <c r="AO97" s="5">
        <v>78438</v>
      </c>
      <c r="AP97" s="7" t="s">
        <v>1096</v>
      </c>
      <c r="AQ97" s="13" t="s">
        <v>1097</v>
      </c>
      <c r="AR97" s="13" t="s">
        <v>1098</v>
      </c>
      <c r="AS97" s="14">
        <v>43270</v>
      </c>
      <c r="AT97" s="7" t="s">
        <v>754</v>
      </c>
      <c r="AU97" s="5">
        <v>2017</v>
      </c>
      <c r="AV97" s="14">
        <v>43270</v>
      </c>
      <c r="AW97" s="15" t="s">
        <v>1122</v>
      </c>
    </row>
    <row r="98" spans="1:49" s="3" customFormat="1" ht="12.75">
      <c r="A98" s="7" t="s">
        <v>521</v>
      </c>
      <c r="B98" s="7" t="s">
        <v>558</v>
      </c>
      <c r="C98" s="5" t="s">
        <v>559</v>
      </c>
      <c r="D98" s="7" t="s">
        <v>524</v>
      </c>
      <c r="E98" s="7" t="s">
        <v>560</v>
      </c>
      <c r="F98" s="7" t="s">
        <v>0</v>
      </c>
      <c r="G98" s="7" t="s">
        <v>561</v>
      </c>
      <c r="H98" s="7" t="s">
        <v>562</v>
      </c>
      <c r="I98" s="13" t="s">
        <v>1066</v>
      </c>
      <c r="J98" s="7" t="s">
        <v>563</v>
      </c>
      <c r="K98" s="7" t="s">
        <v>529</v>
      </c>
      <c r="L98" s="7" t="s">
        <v>745</v>
      </c>
      <c r="M98" s="7" t="s">
        <v>746</v>
      </c>
      <c r="N98" s="41" t="s">
        <v>747</v>
      </c>
      <c r="O98" s="5">
        <v>1644</v>
      </c>
      <c r="P98" s="7" t="s">
        <v>748</v>
      </c>
      <c r="Q98" s="7" t="s">
        <v>42</v>
      </c>
      <c r="R98" s="7" t="s">
        <v>749</v>
      </c>
      <c r="S98" s="9" t="s">
        <v>190</v>
      </c>
      <c r="T98" s="5" t="s">
        <v>189</v>
      </c>
      <c r="U98" s="9" t="s">
        <v>1072</v>
      </c>
      <c r="V98" s="7" t="s">
        <v>189</v>
      </c>
      <c r="W98" s="5">
        <v>24</v>
      </c>
      <c r="X98" s="5" t="s">
        <v>192</v>
      </c>
      <c r="Y98" s="5">
        <v>78438</v>
      </c>
      <c r="Z98" s="7" t="s">
        <v>539</v>
      </c>
      <c r="AA98" s="23" t="s">
        <v>750</v>
      </c>
      <c r="AB98" s="7" t="s">
        <v>751</v>
      </c>
      <c r="AC98" s="41" t="s">
        <v>449</v>
      </c>
      <c r="AD98" s="7" t="s">
        <v>1073</v>
      </c>
      <c r="AE98" s="7" t="s">
        <v>1073</v>
      </c>
      <c r="AF98" s="7" t="s">
        <v>564</v>
      </c>
      <c r="AG98" s="7" t="s">
        <v>1092</v>
      </c>
      <c r="AH98" s="7" t="s">
        <v>539</v>
      </c>
      <c r="AI98" s="23" t="s">
        <v>752</v>
      </c>
      <c r="AJ98" s="7" t="s">
        <v>747</v>
      </c>
      <c r="AK98" s="5">
        <v>1644</v>
      </c>
      <c r="AL98" s="7" t="s">
        <v>748</v>
      </c>
      <c r="AM98" s="7" t="s">
        <v>753</v>
      </c>
      <c r="AN98" s="7" t="s">
        <v>189</v>
      </c>
      <c r="AO98" s="5">
        <v>78438</v>
      </c>
      <c r="AP98" s="7" t="s">
        <v>1096</v>
      </c>
      <c r="AQ98" s="13" t="s">
        <v>1097</v>
      </c>
      <c r="AR98" s="13" t="s">
        <v>1098</v>
      </c>
      <c r="AS98" s="14">
        <v>43270</v>
      </c>
      <c r="AT98" s="7" t="s">
        <v>754</v>
      </c>
      <c r="AU98" s="5">
        <v>2017</v>
      </c>
      <c r="AV98" s="14">
        <v>43270</v>
      </c>
      <c r="AW98" s="15" t="s">
        <v>1122</v>
      </c>
    </row>
    <row r="99" spans="1:49" s="3" customFormat="1" ht="12.75">
      <c r="A99" s="7" t="s">
        <v>521</v>
      </c>
      <c r="B99" s="7" t="s">
        <v>565</v>
      </c>
      <c r="C99" s="5" t="s">
        <v>566</v>
      </c>
      <c r="D99" s="7" t="s">
        <v>524</v>
      </c>
      <c r="E99" s="7" t="s">
        <v>567</v>
      </c>
      <c r="F99" s="7" t="s">
        <v>0</v>
      </c>
      <c r="G99" s="7" t="s">
        <v>568</v>
      </c>
      <c r="H99" s="7" t="s">
        <v>569</v>
      </c>
      <c r="I99" s="8" t="s">
        <v>1063</v>
      </c>
      <c r="J99" s="7" t="s">
        <v>556</v>
      </c>
      <c r="K99" s="7" t="s">
        <v>529</v>
      </c>
      <c r="L99" s="7" t="s">
        <v>745</v>
      </c>
      <c r="M99" s="7" t="s">
        <v>746</v>
      </c>
      <c r="N99" s="41" t="s">
        <v>747</v>
      </c>
      <c r="O99" s="5">
        <v>1644</v>
      </c>
      <c r="P99" s="7" t="s">
        <v>748</v>
      </c>
      <c r="Q99" s="5" t="s">
        <v>42</v>
      </c>
      <c r="R99" s="7" t="s">
        <v>749</v>
      </c>
      <c r="S99" s="9" t="s">
        <v>190</v>
      </c>
      <c r="T99" s="5" t="s">
        <v>189</v>
      </c>
      <c r="U99" s="9" t="s">
        <v>1072</v>
      </c>
      <c r="V99" s="7" t="s">
        <v>189</v>
      </c>
      <c r="W99" s="5">
        <v>24</v>
      </c>
      <c r="X99" s="5" t="s">
        <v>192</v>
      </c>
      <c r="Y99" s="5">
        <v>78438</v>
      </c>
      <c r="Z99" s="7" t="s">
        <v>539</v>
      </c>
      <c r="AA99" s="23" t="s">
        <v>750</v>
      </c>
      <c r="AB99" s="7" t="s">
        <v>751</v>
      </c>
      <c r="AC99" s="42">
        <v>426</v>
      </c>
      <c r="AD99" s="7" t="s">
        <v>1109</v>
      </c>
      <c r="AE99" s="7" t="s">
        <v>755</v>
      </c>
      <c r="AF99" s="7" t="s">
        <v>571</v>
      </c>
      <c r="AG99" s="7" t="s">
        <v>1092</v>
      </c>
      <c r="AH99" s="7" t="s">
        <v>539</v>
      </c>
      <c r="AI99" s="23" t="s">
        <v>752</v>
      </c>
      <c r="AJ99" s="7" t="s">
        <v>747</v>
      </c>
      <c r="AK99" s="5">
        <v>1644</v>
      </c>
      <c r="AL99" s="7" t="s">
        <v>748</v>
      </c>
      <c r="AM99" s="7" t="s">
        <v>753</v>
      </c>
      <c r="AN99" s="7" t="s">
        <v>189</v>
      </c>
      <c r="AO99" s="5">
        <v>78438</v>
      </c>
      <c r="AP99" s="7" t="s">
        <v>1096</v>
      </c>
      <c r="AQ99" s="13" t="s">
        <v>1097</v>
      </c>
      <c r="AR99" s="13" t="s">
        <v>1098</v>
      </c>
      <c r="AS99" s="14">
        <v>43270</v>
      </c>
      <c r="AT99" s="7" t="s">
        <v>754</v>
      </c>
      <c r="AU99" s="5">
        <v>2017</v>
      </c>
      <c r="AV99" s="14">
        <v>43270</v>
      </c>
      <c r="AW99" s="15" t="s">
        <v>1122</v>
      </c>
    </row>
    <row r="100" spans="1:49" s="3" customFormat="1" ht="12.75">
      <c r="A100" s="7" t="s">
        <v>521</v>
      </c>
      <c r="B100" s="7" t="s">
        <v>572</v>
      </c>
      <c r="C100" s="5" t="s">
        <v>573</v>
      </c>
      <c r="D100" s="7" t="s">
        <v>524</v>
      </c>
      <c r="E100" s="7" t="s">
        <v>574</v>
      </c>
      <c r="F100" s="7" t="s">
        <v>0</v>
      </c>
      <c r="G100" s="7" t="s">
        <v>575</v>
      </c>
      <c r="H100" s="7" t="s">
        <v>576</v>
      </c>
      <c r="I100" s="8" t="s">
        <v>1063</v>
      </c>
      <c r="J100" s="7" t="s">
        <v>556</v>
      </c>
      <c r="K100" s="7" t="s">
        <v>529</v>
      </c>
      <c r="L100" s="7" t="s">
        <v>745</v>
      </c>
      <c r="M100" s="7" t="s">
        <v>746</v>
      </c>
      <c r="N100" s="41" t="s">
        <v>747</v>
      </c>
      <c r="O100" s="5">
        <v>1644</v>
      </c>
      <c r="P100" s="7" t="s">
        <v>748</v>
      </c>
      <c r="Q100" s="5" t="s">
        <v>42</v>
      </c>
      <c r="R100" s="7" t="s">
        <v>749</v>
      </c>
      <c r="S100" s="9" t="s">
        <v>190</v>
      </c>
      <c r="T100" s="5" t="s">
        <v>189</v>
      </c>
      <c r="U100" s="9" t="s">
        <v>1072</v>
      </c>
      <c r="V100" s="7" t="s">
        <v>189</v>
      </c>
      <c r="W100" s="5">
        <v>24</v>
      </c>
      <c r="X100" s="5" t="s">
        <v>192</v>
      </c>
      <c r="Y100" s="5">
        <v>78438</v>
      </c>
      <c r="Z100" s="7" t="s">
        <v>539</v>
      </c>
      <c r="AA100" s="23" t="s">
        <v>750</v>
      </c>
      <c r="AB100" s="7" t="s">
        <v>751</v>
      </c>
      <c r="AC100" s="42">
        <v>350</v>
      </c>
      <c r="AD100" s="7" t="s">
        <v>1109</v>
      </c>
      <c r="AE100" s="7" t="s">
        <v>755</v>
      </c>
      <c r="AF100" s="7" t="s">
        <v>577</v>
      </c>
      <c r="AG100" s="7" t="s">
        <v>1092</v>
      </c>
      <c r="AH100" s="7" t="s">
        <v>539</v>
      </c>
      <c r="AI100" s="23" t="s">
        <v>752</v>
      </c>
      <c r="AJ100" s="7" t="s">
        <v>747</v>
      </c>
      <c r="AK100" s="5">
        <v>1644</v>
      </c>
      <c r="AL100" s="7" t="s">
        <v>748</v>
      </c>
      <c r="AM100" s="5" t="s">
        <v>753</v>
      </c>
      <c r="AN100" s="7" t="s">
        <v>189</v>
      </c>
      <c r="AO100" s="5">
        <v>78438</v>
      </c>
      <c r="AP100" s="7" t="s">
        <v>1096</v>
      </c>
      <c r="AQ100" s="13" t="s">
        <v>1097</v>
      </c>
      <c r="AR100" s="13" t="s">
        <v>1098</v>
      </c>
      <c r="AS100" s="14">
        <v>43270</v>
      </c>
      <c r="AT100" s="7" t="s">
        <v>754</v>
      </c>
      <c r="AU100" s="5">
        <v>2017</v>
      </c>
      <c r="AV100" s="14">
        <v>43270</v>
      </c>
      <c r="AW100" s="15" t="s">
        <v>1122</v>
      </c>
    </row>
    <row r="101" spans="1:49" s="3" customFormat="1" ht="12.75">
      <c r="A101" s="7" t="s">
        <v>521</v>
      </c>
      <c r="B101" s="5" t="s">
        <v>578</v>
      </c>
      <c r="C101" s="5" t="s">
        <v>579</v>
      </c>
      <c r="D101" s="7" t="s">
        <v>524</v>
      </c>
      <c r="E101" s="7" t="s">
        <v>580</v>
      </c>
      <c r="F101" s="7" t="s">
        <v>0</v>
      </c>
      <c r="G101" s="7" t="s">
        <v>581</v>
      </c>
      <c r="H101" s="7" t="s">
        <v>582</v>
      </c>
      <c r="I101" s="8" t="s">
        <v>1063</v>
      </c>
      <c r="J101" s="7" t="s">
        <v>528</v>
      </c>
      <c r="K101" s="7" t="s">
        <v>529</v>
      </c>
      <c r="L101" s="7" t="s">
        <v>745</v>
      </c>
      <c r="M101" s="7" t="s">
        <v>746</v>
      </c>
      <c r="N101" s="41" t="s">
        <v>747</v>
      </c>
      <c r="O101" s="5">
        <v>1644</v>
      </c>
      <c r="P101" s="7" t="s">
        <v>748</v>
      </c>
      <c r="Q101" s="5" t="s">
        <v>42</v>
      </c>
      <c r="R101" s="7" t="s">
        <v>749</v>
      </c>
      <c r="S101" s="9" t="s">
        <v>190</v>
      </c>
      <c r="T101" s="5" t="s">
        <v>189</v>
      </c>
      <c r="U101" s="9" t="s">
        <v>1072</v>
      </c>
      <c r="V101" s="7" t="s">
        <v>189</v>
      </c>
      <c r="W101" s="5">
        <v>24</v>
      </c>
      <c r="X101" s="5" t="s">
        <v>192</v>
      </c>
      <c r="Y101" s="5">
        <v>78438</v>
      </c>
      <c r="Z101" s="7" t="s">
        <v>539</v>
      </c>
      <c r="AA101" s="23" t="s">
        <v>750</v>
      </c>
      <c r="AB101" s="7" t="s">
        <v>751</v>
      </c>
      <c r="AC101" s="41" t="s">
        <v>537</v>
      </c>
      <c r="AD101" s="7" t="s">
        <v>1073</v>
      </c>
      <c r="AE101" s="7" t="s">
        <v>1073</v>
      </c>
      <c r="AF101" s="7" t="s">
        <v>583</v>
      </c>
      <c r="AG101" s="7" t="s">
        <v>1092</v>
      </c>
      <c r="AH101" s="7" t="s">
        <v>539</v>
      </c>
      <c r="AI101" s="23" t="s">
        <v>752</v>
      </c>
      <c r="AJ101" s="7" t="s">
        <v>747</v>
      </c>
      <c r="AK101" s="5">
        <v>1644</v>
      </c>
      <c r="AL101" s="7" t="s">
        <v>748</v>
      </c>
      <c r="AM101" s="5" t="s">
        <v>753</v>
      </c>
      <c r="AN101" s="7" t="s">
        <v>189</v>
      </c>
      <c r="AO101" s="5">
        <v>78438</v>
      </c>
      <c r="AP101" s="7" t="s">
        <v>1096</v>
      </c>
      <c r="AQ101" s="13" t="s">
        <v>1097</v>
      </c>
      <c r="AR101" s="13" t="s">
        <v>1098</v>
      </c>
      <c r="AS101" s="14">
        <v>43270</v>
      </c>
      <c r="AT101" s="7" t="s">
        <v>754</v>
      </c>
      <c r="AU101" s="5">
        <v>2017</v>
      </c>
      <c r="AV101" s="14">
        <v>43270</v>
      </c>
      <c r="AW101" s="15" t="s">
        <v>1122</v>
      </c>
    </row>
    <row r="102" spans="1:49" s="3" customFormat="1" ht="89.25">
      <c r="A102" s="34" t="s">
        <v>756</v>
      </c>
      <c r="B102" s="5" t="s">
        <v>424</v>
      </c>
      <c r="C102" s="34" t="s">
        <v>756</v>
      </c>
      <c r="D102" s="34" t="s">
        <v>757</v>
      </c>
      <c r="E102" s="34" t="s">
        <v>758</v>
      </c>
      <c r="F102" s="5" t="s">
        <v>0</v>
      </c>
      <c r="G102" s="34" t="s">
        <v>759</v>
      </c>
      <c r="H102" s="34" t="s">
        <v>760</v>
      </c>
      <c r="I102" s="8" t="s">
        <v>1063</v>
      </c>
      <c r="J102" s="5" t="s">
        <v>761</v>
      </c>
      <c r="K102" s="20" t="s">
        <v>762</v>
      </c>
      <c r="L102" s="20" t="s">
        <v>763</v>
      </c>
      <c r="M102" s="7" t="s">
        <v>8</v>
      </c>
      <c r="N102" s="7" t="s">
        <v>693</v>
      </c>
      <c r="O102" s="5">
        <v>129</v>
      </c>
      <c r="P102" s="5" t="s">
        <v>764</v>
      </c>
      <c r="Q102" s="5" t="s">
        <v>33</v>
      </c>
      <c r="R102" s="5" t="s">
        <v>765</v>
      </c>
      <c r="S102" s="9" t="s">
        <v>190</v>
      </c>
      <c r="T102" s="5" t="s">
        <v>189</v>
      </c>
      <c r="U102" s="9" t="s">
        <v>1072</v>
      </c>
      <c r="V102" s="7" t="s">
        <v>189</v>
      </c>
      <c r="W102" s="5">
        <v>24</v>
      </c>
      <c r="X102" s="5" t="s">
        <v>192</v>
      </c>
      <c r="Y102" s="5">
        <v>78439</v>
      </c>
      <c r="Z102" s="5">
        <v>3535056</v>
      </c>
      <c r="AA102" s="23" t="s">
        <v>766</v>
      </c>
      <c r="AB102" s="5" t="s">
        <v>767</v>
      </c>
      <c r="AC102" s="5" t="s">
        <v>423</v>
      </c>
      <c r="AD102" s="7" t="s">
        <v>1073</v>
      </c>
      <c r="AE102" s="7" t="s">
        <v>1073</v>
      </c>
      <c r="AF102" s="5" t="s">
        <v>768</v>
      </c>
      <c r="AG102" s="7" t="s">
        <v>1092</v>
      </c>
      <c r="AH102" s="5">
        <v>6886563</v>
      </c>
      <c r="AI102" s="23" t="s">
        <v>766</v>
      </c>
      <c r="AJ102" s="5" t="s">
        <v>693</v>
      </c>
      <c r="AK102" s="5">
        <v>129</v>
      </c>
      <c r="AL102" s="7" t="s">
        <v>764</v>
      </c>
      <c r="AM102" s="5" t="s">
        <v>765</v>
      </c>
      <c r="AN102" s="7" t="s">
        <v>189</v>
      </c>
      <c r="AO102" s="5">
        <v>78439</v>
      </c>
      <c r="AP102" s="7" t="s">
        <v>1096</v>
      </c>
      <c r="AQ102" s="13" t="s">
        <v>1097</v>
      </c>
      <c r="AR102" s="13" t="s">
        <v>1098</v>
      </c>
      <c r="AS102" s="14">
        <v>43270</v>
      </c>
      <c r="AT102" s="7" t="s">
        <v>769</v>
      </c>
      <c r="AU102" s="5">
        <v>2017</v>
      </c>
      <c r="AV102" s="14">
        <v>43270</v>
      </c>
      <c r="AW102" s="15" t="s">
        <v>1122</v>
      </c>
    </row>
    <row r="103" spans="1:49" s="3" customFormat="1" ht="114.75">
      <c r="A103" s="34" t="s">
        <v>770</v>
      </c>
      <c r="B103" s="5" t="s">
        <v>771</v>
      </c>
      <c r="C103" s="34" t="s">
        <v>770</v>
      </c>
      <c r="D103" s="34" t="s">
        <v>772</v>
      </c>
      <c r="E103" s="34" t="s">
        <v>773</v>
      </c>
      <c r="F103" s="5" t="s">
        <v>0</v>
      </c>
      <c r="G103" s="34" t="s">
        <v>774</v>
      </c>
      <c r="H103" s="34" t="s">
        <v>775</v>
      </c>
      <c r="I103" s="8" t="s">
        <v>1063</v>
      </c>
      <c r="J103" s="5" t="s">
        <v>761</v>
      </c>
      <c r="K103" s="20" t="s">
        <v>762</v>
      </c>
      <c r="L103" s="20" t="s">
        <v>763</v>
      </c>
      <c r="M103" s="7" t="s">
        <v>8</v>
      </c>
      <c r="N103" s="7" t="s">
        <v>693</v>
      </c>
      <c r="O103" s="5">
        <v>129</v>
      </c>
      <c r="P103" s="5" t="s">
        <v>764</v>
      </c>
      <c r="Q103" s="5" t="s">
        <v>33</v>
      </c>
      <c r="R103" s="5" t="s">
        <v>765</v>
      </c>
      <c r="S103" s="9" t="s">
        <v>190</v>
      </c>
      <c r="T103" s="5" t="s">
        <v>189</v>
      </c>
      <c r="U103" s="9" t="s">
        <v>1072</v>
      </c>
      <c r="V103" s="7" t="s">
        <v>189</v>
      </c>
      <c r="W103" s="5">
        <v>24</v>
      </c>
      <c r="X103" s="5" t="s">
        <v>192</v>
      </c>
      <c r="Y103" s="5">
        <v>78439</v>
      </c>
      <c r="Z103" s="5">
        <v>3535056</v>
      </c>
      <c r="AA103" s="23" t="s">
        <v>766</v>
      </c>
      <c r="AB103" s="5" t="s">
        <v>767</v>
      </c>
      <c r="AC103" s="47" t="s">
        <v>449</v>
      </c>
      <c r="AD103" s="7" t="s">
        <v>1073</v>
      </c>
      <c r="AE103" s="7" t="s">
        <v>1073</v>
      </c>
      <c r="AF103" s="5" t="s">
        <v>776</v>
      </c>
      <c r="AG103" s="7" t="s">
        <v>1092</v>
      </c>
      <c r="AH103" s="5">
        <v>6886563</v>
      </c>
      <c r="AI103" s="23" t="s">
        <v>766</v>
      </c>
      <c r="AJ103" s="5" t="s">
        <v>693</v>
      </c>
      <c r="AK103" s="5">
        <v>129</v>
      </c>
      <c r="AL103" s="7" t="s">
        <v>764</v>
      </c>
      <c r="AM103" s="5" t="s">
        <v>765</v>
      </c>
      <c r="AN103" s="7" t="s">
        <v>189</v>
      </c>
      <c r="AO103" s="5">
        <v>78439</v>
      </c>
      <c r="AP103" s="7" t="s">
        <v>1096</v>
      </c>
      <c r="AQ103" s="13" t="s">
        <v>1097</v>
      </c>
      <c r="AR103" s="13" t="s">
        <v>1098</v>
      </c>
      <c r="AS103" s="14">
        <v>43270</v>
      </c>
      <c r="AT103" s="7" t="s">
        <v>769</v>
      </c>
      <c r="AU103" s="5">
        <v>2017</v>
      </c>
      <c r="AV103" s="14">
        <v>43270</v>
      </c>
      <c r="AW103" s="15" t="s">
        <v>1122</v>
      </c>
    </row>
    <row r="104" spans="1:49" s="3" customFormat="1" ht="102">
      <c r="A104" s="34" t="s">
        <v>777</v>
      </c>
      <c r="B104" s="5" t="s">
        <v>778</v>
      </c>
      <c r="C104" s="34" t="s">
        <v>777</v>
      </c>
      <c r="D104" s="34" t="s">
        <v>779</v>
      </c>
      <c r="E104" s="34" t="s">
        <v>780</v>
      </c>
      <c r="F104" s="5" t="s">
        <v>0</v>
      </c>
      <c r="G104" s="34" t="s">
        <v>781</v>
      </c>
      <c r="H104" s="34" t="s">
        <v>782</v>
      </c>
      <c r="I104" s="13" t="s">
        <v>1066</v>
      </c>
      <c r="J104" s="5" t="s">
        <v>783</v>
      </c>
      <c r="K104" s="20" t="s">
        <v>762</v>
      </c>
      <c r="L104" s="20" t="s">
        <v>763</v>
      </c>
      <c r="M104" s="7" t="s">
        <v>8</v>
      </c>
      <c r="N104" s="7" t="s">
        <v>693</v>
      </c>
      <c r="O104" s="5">
        <v>129</v>
      </c>
      <c r="P104" s="5" t="s">
        <v>764</v>
      </c>
      <c r="Q104" s="5" t="s">
        <v>33</v>
      </c>
      <c r="R104" s="5" t="s">
        <v>765</v>
      </c>
      <c r="S104" s="9" t="s">
        <v>190</v>
      </c>
      <c r="T104" s="5" t="s">
        <v>189</v>
      </c>
      <c r="U104" s="9" t="s">
        <v>1072</v>
      </c>
      <c r="V104" s="7" t="s">
        <v>189</v>
      </c>
      <c r="W104" s="5">
        <v>24</v>
      </c>
      <c r="X104" s="5" t="s">
        <v>192</v>
      </c>
      <c r="Y104" s="5">
        <v>78439</v>
      </c>
      <c r="Z104" s="5">
        <v>3535056</v>
      </c>
      <c r="AA104" s="23" t="s">
        <v>766</v>
      </c>
      <c r="AB104" s="5" t="s">
        <v>767</v>
      </c>
      <c r="AC104" s="48" t="s">
        <v>449</v>
      </c>
      <c r="AD104" s="7" t="s">
        <v>1073</v>
      </c>
      <c r="AE104" s="7" t="s">
        <v>1073</v>
      </c>
      <c r="AF104" s="5" t="s">
        <v>784</v>
      </c>
      <c r="AG104" s="7" t="s">
        <v>1092</v>
      </c>
      <c r="AH104" s="5">
        <v>6886563</v>
      </c>
      <c r="AI104" s="23" t="s">
        <v>766</v>
      </c>
      <c r="AJ104" s="5" t="s">
        <v>693</v>
      </c>
      <c r="AK104" s="5">
        <v>129</v>
      </c>
      <c r="AL104" s="7" t="s">
        <v>764</v>
      </c>
      <c r="AM104" s="5" t="s">
        <v>765</v>
      </c>
      <c r="AN104" s="7" t="s">
        <v>189</v>
      </c>
      <c r="AO104" s="5">
        <v>78439</v>
      </c>
      <c r="AP104" s="7" t="s">
        <v>1096</v>
      </c>
      <c r="AQ104" s="13" t="s">
        <v>1097</v>
      </c>
      <c r="AR104" s="13" t="s">
        <v>1098</v>
      </c>
      <c r="AS104" s="14">
        <v>43270</v>
      </c>
      <c r="AT104" s="7" t="s">
        <v>769</v>
      </c>
      <c r="AU104" s="5">
        <v>2017</v>
      </c>
      <c r="AV104" s="14">
        <v>43270</v>
      </c>
      <c r="AW104" s="15" t="s">
        <v>1122</v>
      </c>
    </row>
    <row r="105" spans="1:49" s="3" customFormat="1" ht="153">
      <c r="A105" s="34" t="s">
        <v>785</v>
      </c>
      <c r="B105" s="5" t="s">
        <v>786</v>
      </c>
      <c r="C105" s="34" t="s">
        <v>785</v>
      </c>
      <c r="D105" s="34" t="s">
        <v>787</v>
      </c>
      <c r="E105" s="34" t="s">
        <v>788</v>
      </c>
      <c r="F105" s="5" t="s">
        <v>0</v>
      </c>
      <c r="G105" s="34" t="s">
        <v>789</v>
      </c>
      <c r="H105" s="34" t="s">
        <v>790</v>
      </c>
      <c r="I105" s="8" t="s">
        <v>1063</v>
      </c>
      <c r="J105" s="5" t="s">
        <v>791</v>
      </c>
      <c r="K105" s="20" t="s">
        <v>762</v>
      </c>
      <c r="L105" s="20" t="s">
        <v>763</v>
      </c>
      <c r="M105" s="7" t="s">
        <v>8</v>
      </c>
      <c r="N105" s="7" t="s">
        <v>693</v>
      </c>
      <c r="O105" s="5">
        <v>129</v>
      </c>
      <c r="P105" s="5" t="s">
        <v>764</v>
      </c>
      <c r="Q105" s="5" t="s">
        <v>33</v>
      </c>
      <c r="R105" s="5" t="s">
        <v>765</v>
      </c>
      <c r="S105" s="9" t="s">
        <v>190</v>
      </c>
      <c r="T105" s="5" t="s">
        <v>189</v>
      </c>
      <c r="U105" s="9" t="s">
        <v>1072</v>
      </c>
      <c r="V105" s="7" t="s">
        <v>189</v>
      </c>
      <c r="W105" s="5">
        <v>24</v>
      </c>
      <c r="X105" s="5" t="s">
        <v>192</v>
      </c>
      <c r="Y105" s="5">
        <v>78439</v>
      </c>
      <c r="Z105" s="5">
        <v>3535056</v>
      </c>
      <c r="AA105" s="23" t="s">
        <v>766</v>
      </c>
      <c r="AB105" s="5" t="s">
        <v>767</v>
      </c>
      <c r="AC105" s="48">
        <v>426</v>
      </c>
      <c r="AD105" s="7" t="s">
        <v>1109</v>
      </c>
      <c r="AE105" s="7" t="s">
        <v>1081</v>
      </c>
      <c r="AF105" s="5" t="s">
        <v>792</v>
      </c>
      <c r="AG105" s="7" t="s">
        <v>1092</v>
      </c>
      <c r="AH105" s="5">
        <v>6886563</v>
      </c>
      <c r="AI105" s="23" t="s">
        <v>766</v>
      </c>
      <c r="AJ105" s="5" t="s">
        <v>693</v>
      </c>
      <c r="AK105" s="5">
        <v>129</v>
      </c>
      <c r="AL105" s="7" t="s">
        <v>764</v>
      </c>
      <c r="AM105" s="5" t="s">
        <v>765</v>
      </c>
      <c r="AN105" s="7" t="s">
        <v>189</v>
      </c>
      <c r="AO105" s="5">
        <v>78439</v>
      </c>
      <c r="AP105" s="7" t="s">
        <v>1096</v>
      </c>
      <c r="AQ105" s="13" t="s">
        <v>1097</v>
      </c>
      <c r="AR105" s="13" t="s">
        <v>1098</v>
      </c>
      <c r="AS105" s="14">
        <v>43270</v>
      </c>
      <c r="AT105" s="7" t="s">
        <v>769</v>
      </c>
      <c r="AU105" s="5">
        <v>2017</v>
      </c>
      <c r="AV105" s="14">
        <v>43270</v>
      </c>
      <c r="AW105" s="15" t="s">
        <v>1122</v>
      </c>
    </row>
    <row r="106" spans="1:49" s="3" customFormat="1" ht="89.25">
      <c r="A106" s="34" t="s">
        <v>793</v>
      </c>
      <c r="B106" s="5" t="s">
        <v>794</v>
      </c>
      <c r="C106" s="34" t="s">
        <v>793</v>
      </c>
      <c r="D106" s="34" t="s">
        <v>795</v>
      </c>
      <c r="E106" s="34" t="s">
        <v>796</v>
      </c>
      <c r="F106" s="5" t="s">
        <v>0</v>
      </c>
      <c r="G106" s="34" t="s">
        <v>797</v>
      </c>
      <c r="H106" s="34" t="s">
        <v>798</v>
      </c>
      <c r="I106" s="8" t="s">
        <v>1063</v>
      </c>
      <c r="J106" s="5" t="s">
        <v>761</v>
      </c>
      <c r="K106" s="20" t="s">
        <v>762</v>
      </c>
      <c r="L106" s="20" t="s">
        <v>763</v>
      </c>
      <c r="M106" s="7" t="s">
        <v>8</v>
      </c>
      <c r="N106" s="7" t="s">
        <v>693</v>
      </c>
      <c r="O106" s="5">
        <v>129</v>
      </c>
      <c r="P106" s="5" t="s">
        <v>764</v>
      </c>
      <c r="Q106" s="5" t="s">
        <v>33</v>
      </c>
      <c r="R106" s="5" t="s">
        <v>765</v>
      </c>
      <c r="S106" s="9" t="s">
        <v>190</v>
      </c>
      <c r="T106" s="5" t="s">
        <v>189</v>
      </c>
      <c r="U106" s="9" t="s">
        <v>1072</v>
      </c>
      <c r="V106" s="7" t="s">
        <v>189</v>
      </c>
      <c r="W106" s="5">
        <v>24</v>
      </c>
      <c r="X106" s="5" t="s">
        <v>192</v>
      </c>
      <c r="Y106" s="5">
        <v>78439</v>
      </c>
      <c r="Z106" s="5">
        <v>3535056</v>
      </c>
      <c r="AA106" s="23" t="s">
        <v>766</v>
      </c>
      <c r="AB106" s="5" t="s">
        <v>767</v>
      </c>
      <c r="AC106" s="48" t="s">
        <v>423</v>
      </c>
      <c r="AD106" s="7" t="s">
        <v>1073</v>
      </c>
      <c r="AE106" s="7" t="s">
        <v>1073</v>
      </c>
      <c r="AF106" s="5" t="s">
        <v>799</v>
      </c>
      <c r="AG106" s="7" t="s">
        <v>1092</v>
      </c>
      <c r="AH106" s="5">
        <v>6886563</v>
      </c>
      <c r="AI106" s="23" t="s">
        <v>766</v>
      </c>
      <c r="AJ106" s="5" t="s">
        <v>693</v>
      </c>
      <c r="AK106" s="5">
        <v>129</v>
      </c>
      <c r="AL106" s="7" t="s">
        <v>764</v>
      </c>
      <c r="AM106" s="5" t="s">
        <v>765</v>
      </c>
      <c r="AN106" s="7" t="s">
        <v>189</v>
      </c>
      <c r="AO106" s="5">
        <v>78439</v>
      </c>
      <c r="AP106" s="7" t="s">
        <v>1096</v>
      </c>
      <c r="AQ106" s="13" t="s">
        <v>1097</v>
      </c>
      <c r="AR106" s="13" t="s">
        <v>1098</v>
      </c>
      <c r="AS106" s="14">
        <v>43270</v>
      </c>
      <c r="AT106" s="7" t="s">
        <v>769</v>
      </c>
      <c r="AU106" s="5">
        <v>2017</v>
      </c>
      <c r="AV106" s="14">
        <v>43270</v>
      </c>
      <c r="AW106" s="15" t="s">
        <v>1122</v>
      </c>
    </row>
    <row r="107" spans="1:49" s="3" customFormat="1" ht="127.5">
      <c r="A107" s="34" t="s">
        <v>800</v>
      </c>
      <c r="B107" s="5" t="s">
        <v>801</v>
      </c>
      <c r="C107" s="34" t="s">
        <v>800</v>
      </c>
      <c r="D107" s="34" t="s">
        <v>802</v>
      </c>
      <c r="E107" s="34" t="s">
        <v>803</v>
      </c>
      <c r="F107" s="5" t="s">
        <v>0</v>
      </c>
      <c r="G107" s="34" t="s">
        <v>804</v>
      </c>
      <c r="H107" s="34" t="s">
        <v>805</v>
      </c>
      <c r="I107" s="8" t="s">
        <v>1063</v>
      </c>
      <c r="J107" s="5" t="s">
        <v>761</v>
      </c>
      <c r="K107" s="20" t="s">
        <v>762</v>
      </c>
      <c r="L107" s="20" t="s">
        <v>763</v>
      </c>
      <c r="M107" s="7" t="s">
        <v>8</v>
      </c>
      <c r="N107" s="7" t="s">
        <v>693</v>
      </c>
      <c r="O107" s="5">
        <v>129</v>
      </c>
      <c r="P107" s="5" t="s">
        <v>764</v>
      </c>
      <c r="Q107" s="5" t="s">
        <v>33</v>
      </c>
      <c r="R107" s="5" t="s">
        <v>765</v>
      </c>
      <c r="S107" s="9" t="s">
        <v>190</v>
      </c>
      <c r="T107" s="5" t="s">
        <v>189</v>
      </c>
      <c r="U107" s="9" t="s">
        <v>1072</v>
      </c>
      <c r="V107" s="7" t="s">
        <v>189</v>
      </c>
      <c r="W107" s="5">
        <v>24</v>
      </c>
      <c r="X107" s="5" t="s">
        <v>192</v>
      </c>
      <c r="Y107" s="5">
        <v>78439</v>
      </c>
      <c r="Z107" s="5">
        <v>3535056</v>
      </c>
      <c r="AA107" s="23" t="s">
        <v>766</v>
      </c>
      <c r="AB107" s="5" t="s">
        <v>767</v>
      </c>
      <c r="AC107" s="48" t="s">
        <v>423</v>
      </c>
      <c r="AD107" s="7" t="s">
        <v>1073</v>
      </c>
      <c r="AE107" s="7" t="s">
        <v>1073</v>
      </c>
      <c r="AF107" s="5" t="s">
        <v>806</v>
      </c>
      <c r="AG107" s="7" t="s">
        <v>1092</v>
      </c>
      <c r="AH107" s="5">
        <v>6886563</v>
      </c>
      <c r="AI107" s="23" t="s">
        <v>766</v>
      </c>
      <c r="AJ107" s="5" t="s">
        <v>693</v>
      </c>
      <c r="AK107" s="5">
        <v>129</v>
      </c>
      <c r="AL107" s="7" t="s">
        <v>764</v>
      </c>
      <c r="AM107" s="5" t="s">
        <v>765</v>
      </c>
      <c r="AN107" s="7" t="s">
        <v>189</v>
      </c>
      <c r="AO107" s="5">
        <v>78439</v>
      </c>
      <c r="AP107" s="7" t="s">
        <v>1096</v>
      </c>
      <c r="AQ107" s="13" t="s">
        <v>1097</v>
      </c>
      <c r="AR107" s="13" t="s">
        <v>1098</v>
      </c>
      <c r="AS107" s="14">
        <v>43270</v>
      </c>
      <c r="AT107" s="7" t="s">
        <v>769</v>
      </c>
      <c r="AU107" s="5">
        <v>2017</v>
      </c>
      <c r="AV107" s="14">
        <v>43270</v>
      </c>
      <c r="AW107" s="15" t="s">
        <v>1122</v>
      </c>
    </row>
    <row r="108" spans="1:49" s="3" customFormat="1" ht="114.75">
      <c r="A108" s="34" t="s">
        <v>807</v>
      </c>
      <c r="B108" s="5" t="s">
        <v>808</v>
      </c>
      <c r="C108" s="34" t="s">
        <v>807</v>
      </c>
      <c r="D108" s="34" t="s">
        <v>809</v>
      </c>
      <c r="E108" s="34" t="s">
        <v>810</v>
      </c>
      <c r="F108" s="5" t="s">
        <v>0</v>
      </c>
      <c r="G108" s="34" t="s">
        <v>811</v>
      </c>
      <c r="H108" s="34" t="s">
        <v>812</v>
      </c>
      <c r="I108" s="8" t="s">
        <v>1063</v>
      </c>
      <c r="J108" s="5" t="s">
        <v>813</v>
      </c>
      <c r="K108" s="20" t="s">
        <v>762</v>
      </c>
      <c r="L108" s="20" t="s">
        <v>763</v>
      </c>
      <c r="M108" s="7" t="s">
        <v>8</v>
      </c>
      <c r="N108" s="7" t="s">
        <v>693</v>
      </c>
      <c r="O108" s="5">
        <v>129</v>
      </c>
      <c r="P108" s="5" t="s">
        <v>764</v>
      </c>
      <c r="Q108" s="5" t="s">
        <v>33</v>
      </c>
      <c r="R108" s="5" t="s">
        <v>765</v>
      </c>
      <c r="S108" s="9" t="s">
        <v>190</v>
      </c>
      <c r="T108" s="5" t="s">
        <v>189</v>
      </c>
      <c r="U108" s="9" t="s">
        <v>1072</v>
      </c>
      <c r="V108" s="7" t="s">
        <v>189</v>
      </c>
      <c r="W108" s="5">
        <v>24</v>
      </c>
      <c r="X108" s="5" t="s">
        <v>192</v>
      </c>
      <c r="Y108" s="5">
        <v>78439</v>
      </c>
      <c r="Z108" s="5">
        <v>3535056</v>
      </c>
      <c r="AA108" s="23" t="s">
        <v>766</v>
      </c>
      <c r="AB108" s="5" t="s">
        <v>767</v>
      </c>
      <c r="AC108" s="48">
        <v>36</v>
      </c>
      <c r="AD108" s="7" t="s">
        <v>1109</v>
      </c>
      <c r="AE108" s="7" t="s">
        <v>1081</v>
      </c>
      <c r="AF108" s="5" t="s">
        <v>814</v>
      </c>
      <c r="AG108" s="7" t="s">
        <v>1092</v>
      </c>
      <c r="AH108" s="5">
        <v>6886563</v>
      </c>
      <c r="AI108" s="23" t="s">
        <v>766</v>
      </c>
      <c r="AJ108" s="5" t="s">
        <v>693</v>
      </c>
      <c r="AK108" s="5">
        <v>129</v>
      </c>
      <c r="AL108" s="7" t="s">
        <v>764</v>
      </c>
      <c r="AM108" s="5" t="s">
        <v>765</v>
      </c>
      <c r="AN108" s="7" t="s">
        <v>189</v>
      </c>
      <c r="AO108" s="5">
        <v>78439</v>
      </c>
      <c r="AP108" s="7" t="s">
        <v>1096</v>
      </c>
      <c r="AQ108" s="13" t="s">
        <v>1097</v>
      </c>
      <c r="AR108" s="13" t="s">
        <v>1098</v>
      </c>
      <c r="AS108" s="14">
        <v>43270</v>
      </c>
      <c r="AT108" s="7" t="s">
        <v>769</v>
      </c>
      <c r="AU108" s="5">
        <v>2017</v>
      </c>
      <c r="AV108" s="14">
        <v>43270</v>
      </c>
      <c r="AW108" s="15" t="s">
        <v>1122</v>
      </c>
    </row>
    <row r="109" spans="1:49" s="3" customFormat="1" ht="191.25">
      <c r="A109" s="34" t="s">
        <v>815</v>
      </c>
      <c r="B109" s="5" t="s">
        <v>816</v>
      </c>
      <c r="C109" s="34" t="s">
        <v>815</v>
      </c>
      <c r="D109" s="34" t="s">
        <v>817</v>
      </c>
      <c r="E109" s="34" t="s">
        <v>818</v>
      </c>
      <c r="F109" s="5" t="s">
        <v>0</v>
      </c>
      <c r="G109" s="34" t="s">
        <v>819</v>
      </c>
      <c r="H109" s="34" t="s">
        <v>820</v>
      </c>
      <c r="I109" s="8" t="s">
        <v>1063</v>
      </c>
      <c r="J109" s="5" t="s">
        <v>761</v>
      </c>
      <c r="K109" s="20" t="s">
        <v>762</v>
      </c>
      <c r="L109" s="20" t="s">
        <v>763</v>
      </c>
      <c r="M109" s="7" t="s">
        <v>8</v>
      </c>
      <c r="N109" s="7" t="s">
        <v>693</v>
      </c>
      <c r="O109" s="5">
        <v>129</v>
      </c>
      <c r="P109" s="5" t="s">
        <v>764</v>
      </c>
      <c r="Q109" s="5" t="s">
        <v>33</v>
      </c>
      <c r="R109" s="5" t="s">
        <v>765</v>
      </c>
      <c r="S109" s="9" t="s">
        <v>190</v>
      </c>
      <c r="T109" s="5" t="s">
        <v>189</v>
      </c>
      <c r="U109" s="9" t="s">
        <v>1072</v>
      </c>
      <c r="V109" s="7" t="s">
        <v>189</v>
      </c>
      <c r="W109" s="5">
        <v>24</v>
      </c>
      <c r="X109" s="5" t="s">
        <v>192</v>
      </c>
      <c r="Y109" s="5">
        <v>78439</v>
      </c>
      <c r="Z109" s="5">
        <v>3535056</v>
      </c>
      <c r="AA109" s="23" t="s">
        <v>766</v>
      </c>
      <c r="AB109" s="5" t="s">
        <v>767</v>
      </c>
      <c r="AC109" s="48">
        <v>350</v>
      </c>
      <c r="AD109" s="7" t="s">
        <v>1109</v>
      </c>
      <c r="AE109" s="7" t="s">
        <v>1081</v>
      </c>
      <c r="AF109" s="5" t="s">
        <v>821</v>
      </c>
      <c r="AG109" s="7" t="s">
        <v>1092</v>
      </c>
      <c r="AH109" s="5">
        <v>6886563</v>
      </c>
      <c r="AI109" s="23" t="s">
        <v>766</v>
      </c>
      <c r="AJ109" s="5" t="s">
        <v>693</v>
      </c>
      <c r="AK109" s="5">
        <v>129</v>
      </c>
      <c r="AL109" s="7" t="s">
        <v>764</v>
      </c>
      <c r="AM109" s="5" t="s">
        <v>765</v>
      </c>
      <c r="AN109" s="7" t="s">
        <v>189</v>
      </c>
      <c r="AO109" s="5">
        <v>78439</v>
      </c>
      <c r="AP109" s="7" t="s">
        <v>1096</v>
      </c>
      <c r="AQ109" s="13" t="s">
        <v>1097</v>
      </c>
      <c r="AR109" s="13" t="s">
        <v>1098</v>
      </c>
      <c r="AS109" s="14">
        <v>43270</v>
      </c>
      <c r="AT109" s="7" t="s">
        <v>769</v>
      </c>
      <c r="AU109" s="5">
        <v>2017</v>
      </c>
      <c r="AV109" s="14">
        <v>43270</v>
      </c>
      <c r="AW109" s="15" t="s">
        <v>1122</v>
      </c>
    </row>
    <row r="110" spans="1:49" s="3" customFormat="1" ht="76.5">
      <c r="A110" s="49" t="s">
        <v>822</v>
      </c>
      <c r="B110" s="34" t="s">
        <v>823</v>
      </c>
      <c r="C110" s="34" t="s">
        <v>823</v>
      </c>
      <c r="D110" s="5" t="s">
        <v>824</v>
      </c>
      <c r="E110" s="45" t="s">
        <v>825</v>
      </c>
      <c r="F110" s="5" t="s">
        <v>0</v>
      </c>
      <c r="G110" s="49" t="s">
        <v>826</v>
      </c>
      <c r="H110" s="49" t="s">
        <v>827</v>
      </c>
      <c r="I110" s="8" t="s">
        <v>1063</v>
      </c>
      <c r="J110" s="45" t="s">
        <v>828</v>
      </c>
      <c r="K110" s="45" t="s">
        <v>828</v>
      </c>
      <c r="L110" s="5" t="s">
        <v>829</v>
      </c>
      <c r="M110" s="5" t="s">
        <v>8</v>
      </c>
      <c r="N110" s="20" t="s">
        <v>1069</v>
      </c>
      <c r="O110" s="5">
        <v>700</v>
      </c>
      <c r="P110" s="7" t="s">
        <v>1070</v>
      </c>
      <c r="Q110" s="5" t="s">
        <v>33</v>
      </c>
      <c r="R110" s="7" t="s">
        <v>1071</v>
      </c>
      <c r="S110" s="9" t="s">
        <v>190</v>
      </c>
      <c r="T110" s="5" t="s">
        <v>189</v>
      </c>
      <c r="U110" s="9" t="s">
        <v>1072</v>
      </c>
      <c r="V110" s="7" t="s">
        <v>189</v>
      </c>
      <c r="W110" s="5">
        <v>24</v>
      </c>
      <c r="X110" s="5" t="s">
        <v>192</v>
      </c>
      <c r="Y110" s="5">
        <v>78430</v>
      </c>
      <c r="Z110" s="5">
        <v>8312847</v>
      </c>
      <c r="AA110" s="17" t="s">
        <v>830</v>
      </c>
      <c r="AB110" s="34" t="s">
        <v>831</v>
      </c>
      <c r="AC110" s="50">
        <v>109</v>
      </c>
      <c r="AD110" s="46" t="s">
        <v>1110</v>
      </c>
      <c r="AE110" s="7" t="s">
        <v>295</v>
      </c>
      <c r="AF110" s="34" t="s">
        <v>832</v>
      </c>
      <c r="AG110" s="7" t="s">
        <v>1092</v>
      </c>
      <c r="AH110" s="5">
        <v>8312847</v>
      </c>
      <c r="AI110" s="17" t="s">
        <v>830</v>
      </c>
      <c r="AJ110" s="51" t="s">
        <v>1093</v>
      </c>
      <c r="AK110" s="5">
        <v>700</v>
      </c>
      <c r="AL110" s="7" t="s">
        <v>1094</v>
      </c>
      <c r="AM110" s="20" t="s">
        <v>1095</v>
      </c>
      <c r="AN110" s="7" t="s">
        <v>189</v>
      </c>
      <c r="AO110" s="5">
        <v>78430</v>
      </c>
      <c r="AP110" s="7" t="s">
        <v>1096</v>
      </c>
      <c r="AQ110" s="13" t="s">
        <v>1097</v>
      </c>
      <c r="AR110" s="13" t="s">
        <v>1098</v>
      </c>
      <c r="AS110" s="14">
        <v>43270</v>
      </c>
      <c r="AT110" s="5" t="s">
        <v>833</v>
      </c>
      <c r="AU110" s="5">
        <v>2017</v>
      </c>
      <c r="AV110" s="14">
        <v>43270</v>
      </c>
      <c r="AW110" s="15" t="s">
        <v>1122</v>
      </c>
    </row>
    <row r="111" spans="1:49" s="3" customFormat="1" ht="76.5">
      <c r="A111" s="49" t="s">
        <v>822</v>
      </c>
      <c r="B111" s="34" t="s">
        <v>834</v>
      </c>
      <c r="C111" s="34" t="s">
        <v>834</v>
      </c>
      <c r="D111" s="5" t="s">
        <v>824</v>
      </c>
      <c r="E111" s="45" t="s">
        <v>825</v>
      </c>
      <c r="F111" s="5" t="s">
        <v>0</v>
      </c>
      <c r="G111" s="49" t="s">
        <v>826</v>
      </c>
      <c r="H111" s="49" t="s">
        <v>827</v>
      </c>
      <c r="I111" s="8" t="s">
        <v>1063</v>
      </c>
      <c r="J111" s="45" t="s">
        <v>828</v>
      </c>
      <c r="K111" s="45" t="s">
        <v>828</v>
      </c>
      <c r="L111" s="5" t="s">
        <v>829</v>
      </c>
      <c r="M111" s="5" t="s">
        <v>8</v>
      </c>
      <c r="N111" s="20" t="s">
        <v>1069</v>
      </c>
      <c r="O111" s="5">
        <v>700</v>
      </c>
      <c r="P111" s="7" t="s">
        <v>1070</v>
      </c>
      <c r="Q111" s="5" t="s">
        <v>33</v>
      </c>
      <c r="R111" s="7" t="s">
        <v>1071</v>
      </c>
      <c r="S111" s="9" t="s">
        <v>190</v>
      </c>
      <c r="T111" s="5" t="s">
        <v>189</v>
      </c>
      <c r="U111" s="9" t="s">
        <v>1072</v>
      </c>
      <c r="V111" s="7" t="s">
        <v>189</v>
      </c>
      <c r="W111" s="5">
        <v>24</v>
      </c>
      <c r="X111" s="5" t="s">
        <v>192</v>
      </c>
      <c r="Y111" s="5">
        <v>78430</v>
      </c>
      <c r="Z111" s="5">
        <v>8312847</v>
      </c>
      <c r="AA111" s="17" t="s">
        <v>830</v>
      </c>
      <c r="AB111" s="34" t="s">
        <v>831</v>
      </c>
      <c r="AC111" s="50">
        <v>690</v>
      </c>
      <c r="AD111" s="46" t="s">
        <v>1110</v>
      </c>
      <c r="AE111" s="7" t="s">
        <v>295</v>
      </c>
      <c r="AF111" s="34" t="s">
        <v>832</v>
      </c>
      <c r="AG111" s="7" t="s">
        <v>1092</v>
      </c>
      <c r="AH111" s="5">
        <v>8312847</v>
      </c>
      <c r="AI111" s="17" t="s">
        <v>830</v>
      </c>
      <c r="AJ111" s="51" t="s">
        <v>1093</v>
      </c>
      <c r="AK111" s="5">
        <v>700</v>
      </c>
      <c r="AL111" s="7" t="s">
        <v>1094</v>
      </c>
      <c r="AM111" s="20" t="s">
        <v>1095</v>
      </c>
      <c r="AN111" s="7" t="s">
        <v>189</v>
      </c>
      <c r="AO111" s="5">
        <v>78430</v>
      </c>
      <c r="AP111" s="7" t="s">
        <v>1096</v>
      </c>
      <c r="AQ111" s="13" t="s">
        <v>1097</v>
      </c>
      <c r="AR111" s="13" t="s">
        <v>1098</v>
      </c>
      <c r="AS111" s="14">
        <v>43270</v>
      </c>
      <c r="AT111" s="5" t="s">
        <v>833</v>
      </c>
      <c r="AU111" s="5">
        <v>2017</v>
      </c>
      <c r="AV111" s="14">
        <v>43270</v>
      </c>
      <c r="AW111" s="15" t="s">
        <v>1122</v>
      </c>
    </row>
    <row r="112" spans="1:49" s="3" customFormat="1" ht="76.5">
      <c r="A112" s="49" t="s">
        <v>822</v>
      </c>
      <c r="B112" s="34" t="s">
        <v>835</v>
      </c>
      <c r="C112" s="34" t="s">
        <v>835</v>
      </c>
      <c r="D112" s="5" t="s">
        <v>824</v>
      </c>
      <c r="E112" s="45" t="s">
        <v>825</v>
      </c>
      <c r="F112" s="5" t="s">
        <v>0</v>
      </c>
      <c r="G112" s="49" t="s">
        <v>826</v>
      </c>
      <c r="H112" s="49" t="s">
        <v>827</v>
      </c>
      <c r="I112" s="8" t="s">
        <v>1063</v>
      </c>
      <c r="J112" s="45" t="s">
        <v>828</v>
      </c>
      <c r="K112" s="45" t="s">
        <v>828</v>
      </c>
      <c r="L112" s="5" t="s">
        <v>829</v>
      </c>
      <c r="M112" s="5" t="s">
        <v>8</v>
      </c>
      <c r="N112" s="20" t="s">
        <v>1069</v>
      </c>
      <c r="O112" s="5">
        <v>700</v>
      </c>
      <c r="P112" s="7" t="s">
        <v>1070</v>
      </c>
      <c r="Q112" s="5" t="s">
        <v>33</v>
      </c>
      <c r="R112" s="7" t="s">
        <v>1071</v>
      </c>
      <c r="S112" s="9" t="s">
        <v>190</v>
      </c>
      <c r="T112" s="5" t="s">
        <v>189</v>
      </c>
      <c r="U112" s="9" t="s">
        <v>1072</v>
      </c>
      <c r="V112" s="7" t="s">
        <v>189</v>
      </c>
      <c r="W112" s="5">
        <v>24</v>
      </c>
      <c r="X112" s="5" t="s">
        <v>192</v>
      </c>
      <c r="Y112" s="5">
        <v>78430</v>
      </c>
      <c r="Z112" s="5">
        <v>8312847</v>
      </c>
      <c r="AA112" s="17" t="s">
        <v>830</v>
      </c>
      <c r="AB112" s="34" t="s">
        <v>831</v>
      </c>
      <c r="AC112" s="50">
        <v>14300</v>
      </c>
      <c r="AD112" s="46" t="s">
        <v>1110</v>
      </c>
      <c r="AE112" s="7" t="s">
        <v>295</v>
      </c>
      <c r="AF112" s="34" t="s">
        <v>832</v>
      </c>
      <c r="AG112" s="7" t="s">
        <v>1092</v>
      </c>
      <c r="AH112" s="5">
        <v>8312847</v>
      </c>
      <c r="AI112" s="17" t="s">
        <v>830</v>
      </c>
      <c r="AJ112" s="51" t="s">
        <v>1093</v>
      </c>
      <c r="AK112" s="5">
        <v>700</v>
      </c>
      <c r="AL112" s="7" t="s">
        <v>1094</v>
      </c>
      <c r="AM112" s="20" t="s">
        <v>1095</v>
      </c>
      <c r="AN112" s="7" t="s">
        <v>189</v>
      </c>
      <c r="AO112" s="5">
        <v>78430</v>
      </c>
      <c r="AP112" s="7" t="s">
        <v>1096</v>
      </c>
      <c r="AQ112" s="13" t="s">
        <v>1097</v>
      </c>
      <c r="AR112" s="13" t="s">
        <v>1098</v>
      </c>
      <c r="AS112" s="14">
        <v>43270</v>
      </c>
      <c r="AT112" s="5" t="s">
        <v>833</v>
      </c>
      <c r="AU112" s="5">
        <v>2017</v>
      </c>
      <c r="AV112" s="14">
        <v>43270</v>
      </c>
      <c r="AW112" s="15" t="s">
        <v>1122</v>
      </c>
    </row>
    <row r="113" spans="1:49" s="3" customFormat="1" ht="76.5">
      <c r="A113" s="49" t="s">
        <v>822</v>
      </c>
      <c r="B113" s="34" t="s">
        <v>836</v>
      </c>
      <c r="C113" s="34" t="s">
        <v>836</v>
      </c>
      <c r="D113" s="5" t="s">
        <v>824</v>
      </c>
      <c r="E113" s="45" t="s">
        <v>825</v>
      </c>
      <c r="F113" s="5" t="s">
        <v>0</v>
      </c>
      <c r="G113" s="49" t="s">
        <v>837</v>
      </c>
      <c r="H113" s="49" t="s">
        <v>827</v>
      </c>
      <c r="I113" s="8" t="s">
        <v>1063</v>
      </c>
      <c r="J113" s="45" t="s">
        <v>828</v>
      </c>
      <c r="K113" s="45" t="s">
        <v>828</v>
      </c>
      <c r="L113" s="5" t="s">
        <v>829</v>
      </c>
      <c r="M113" s="5" t="s">
        <v>8</v>
      </c>
      <c r="N113" s="20" t="s">
        <v>1069</v>
      </c>
      <c r="O113" s="5">
        <v>700</v>
      </c>
      <c r="P113" s="7" t="s">
        <v>1070</v>
      </c>
      <c r="Q113" s="5" t="s">
        <v>33</v>
      </c>
      <c r="R113" s="7" t="s">
        <v>1071</v>
      </c>
      <c r="S113" s="9" t="s">
        <v>190</v>
      </c>
      <c r="T113" s="5" t="s">
        <v>189</v>
      </c>
      <c r="U113" s="9" t="s">
        <v>1072</v>
      </c>
      <c r="V113" s="7" t="s">
        <v>189</v>
      </c>
      <c r="W113" s="5">
        <v>24</v>
      </c>
      <c r="X113" s="5" t="s">
        <v>192</v>
      </c>
      <c r="Y113" s="5">
        <v>78430</v>
      </c>
      <c r="Z113" s="5">
        <v>8312847</v>
      </c>
      <c r="AA113" s="17" t="s">
        <v>830</v>
      </c>
      <c r="AB113" s="34" t="s">
        <v>831</v>
      </c>
      <c r="AC113" s="50">
        <v>5096</v>
      </c>
      <c r="AD113" s="46" t="s">
        <v>1110</v>
      </c>
      <c r="AE113" s="7" t="s">
        <v>295</v>
      </c>
      <c r="AF113" s="34" t="s">
        <v>832</v>
      </c>
      <c r="AG113" s="7" t="s">
        <v>1092</v>
      </c>
      <c r="AH113" s="5">
        <v>8312847</v>
      </c>
      <c r="AI113" s="17" t="s">
        <v>830</v>
      </c>
      <c r="AJ113" s="51" t="s">
        <v>1093</v>
      </c>
      <c r="AK113" s="5">
        <v>700</v>
      </c>
      <c r="AL113" s="7" t="s">
        <v>1094</v>
      </c>
      <c r="AM113" s="20" t="s">
        <v>1095</v>
      </c>
      <c r="AN113" s="7" t="s">
        <v>189</v>
      </c>
      <c r="AO113" s="5">
        <v>78430</v>
      </c>
      <c r="AP113" s="7" t="s">
        <v>1096</v>
      </c>
      <c r="AQ113" s="13" t="s">
        <v>1097</v>
      </c>
      <c r="AR113" s="13" t="s">
        <v>1098</v>
      </c>
      <c r="AS113" s="14">
        <v>43270</v>
      </c>
      <c r="AT113" s="5" t="s">
        <v>833</v>
      </c>
      <c r="AU113" s="5">
        <v>2017</v>
      </c>
      <c r="AV113" s="14">
        <v>43270</v>
      </c>
      <c r="AW113" s="15" t="s">
        <v>1122</v>
      </c>
    </row>
    <row r="114" spans="1:49" s="3" customFormat="1" ht="76.5">
      <c r="A114" s="49" t="s">
        <v>822</v>
      </c>
      <c r="B114" s="49" t="s">
        <v>838</v>
      </c>
      <c r="C114" s="49" t="s">
        <v>838</v>
      </c>
      <c r="D114" s="5" t="s">
        <v>824</v>
      </c>
      <c r="E114" s="45" t="s">
        <v>825</v>
      </c>
      <c r="F114" s="5" t="s">
        <v>0</v>
      </c>
      <c r="G114" s="49" t="s">
        <v>837</v>
      </c>
      <c r="H114" s="49" t="s">
        <v>827</v>
      </c>
      <c r="I114" s="8" t="s">
        <v>1063</v>
      </c>
      <c r="J114" s="45" t="s">
        <v>828</v>
      </c>
      <c r="K114" s="45" t="s">
        <v>828</v>
      </c>
      <c r="L114" s="5" t="s">
        <v>829</v>
      </c>
      <c r="M114" s="5" t="s">
        <v>8</v>
      </c>
      <c r="N114" s="20" t="s">
        <v>1069</v>
      </c>
      <c r="O114" s="5">
        <v>700</v>
      </c>
      <c r="P114" s="7" t="s">
        <v>1070</v>
      </c>
      <c r="Q114" s="5" t="s">
        <v>33</v>
      </c>
      <c r="R114" s="7" t="s">
        <v>1071</v>
      </c>
      <c r="S114" s="9" t="s">
        <v>190</v>
      </c>
      <c r="T114" s="5" t="s">
        <v>189</v>
      </c>
      <c r="U114" s="9" t="s">
        <v>1072</v>
      </c>
      <c r="V114" s="7" t="s">
        <v>189</v>
      </c>
      <c r="W114" s="5">
        <v>24</v>
      </c>
      <c r="X114" s="5" t="s">
        <v>192</v>
      </c>
      <c r="Y114" s="5">
        <v>78430</v>
      </c>
      <c r="Z114" s="5">
        <v>8312847</v>
      </c>
      <c r="AA114" s="17" t="s">
        <v>830</v>
      </c>
      <c r="AB114" s="34" t="s">
        <v>831</v>
      </c>
      <c r="AC114" s="50">
        <v>3000</v>
      </c>
      <c r="AD114" s="46" t="s">
        <v>1110</v>
      </c>
      <c r="AE114" s="7" t="s">
        <v>295</v>
      </c>
      <c r="AF114" s="34" t="s">
        <v>832</v>
      </c>
      <c r="AG114" s="7" t="s">
        <v>1092</v>
      </c>
      <c r="AH114" s="5">
        <v>8312847</v>
      </c>
      <c r="AI114" s="17" t="s">
        <v>830</v>
      </c>
      <c r="AJ114" s="51" t="s">
        <v>1093</v>
      </c>
      <c r="AK114" s="5">
        <v>700</v>
      </c>
      <c r="AL114" s="7" t="s">
        <v>1094</v>
      </c>
      <c r="AM114" s="20" t="s">
        <v>1095</v>
      </c>
      <c r="AN114" s="7" t="s">
        <v>189</v>
      </c>
      <c r="AO114" s="5">
        <v>78430</v>
      </c>
      <c r="AP114" s="7" t="s">
        <v>1096</v>
      </c>
      <c r="AQ114" s="13" t="s">
        <v>1097</v>
      </c>
      <c r="AR114" s="13" t="s">
        <v>1098</v>
      </c>
      <c r="AS114" s="14">
        <v>43270</v>
      </c>
      <c r="AT114" s="5" t="s">
        <v>833</v>
      </c>
      <c r="AU114" s="5">
        <v>2017</v>
      </c>
      <c r="AV114" s="14">
        <v>43270</v>
      </c>
      <c r="AW114" s="15" t="s">
        <v>1122</v>
      </c>
    </row>
    <row r="115" spans="1:49" s="3" customFormat="1" ht="12.75">
      <c r="A115" s="5" t="s">
        <v>839</v>
      </c>
      <c r="B115" s="6" t="s">
        <v>1062</v>
      </c>
      <c r="C115" s="5" t="s">
        <v>840</v>
      </c>
      <c r="D115" s="5" t="s">
        <v>841</v>
      </c>
      <c r="E115" s="5" t="s">
        <v>842</v>
      </c>
      <c r="F115" s="5" t="s">
        <v>0</v>
      </c>
      <c r="G115" s="5" t="s">
        <v>843</v>
      </c>
      <c r="H115" s="5" t="s">
        <v>844</v>
      </c>
      <c r="I115" s="8" t="s">
        <v>1063</v>
      </c>
      <c r="J115" s="5" t="s">
        <v>845</v>
      </c>
      <c r="K115" s="5" t="s">
        <v>846</v>
      </c>
      <c r="L115" s="5" t="s">
        <v>847</v>
      </c>
      <c r="M115" s="5" t="s">
        <v>8</v>
      </c>
      <c r="N115" s="5" t="s">
        <v>420</v>
      </c>
      <c r="O115" s="5">
        <v>106</v>
      </c>
      <c r="P115" s="7" t="s">
        <v>1070</v>
      </c>
      <c r="Q115" s="5" t="s">
        <v>33</v>
      </c>
      <c r="R115" s="5" t="s">
        <v>189</v>
      </c>
      <c r="S115" s="9" t="s">
        <v>190</v>
      </c>
      <c r="T115" s="5" t="s">
        <v>189</v>
      </c>
      <c r="U115" s="9" t="s">
        <v>1072</v>
      </c>
      <c r="V115" s="7" t="s">
        <v>189</v>
      </c>
      <c r="W115" s="5">
        <v>24</v>
      </c>
      <c r="X115" s="5" t="s">
        <v>192</v>
      </c>
      <c r="Y115" s="5">
        <v>78430</v>
      </c>
      <c r="Z115" s="5" t="s">
        <v>848</v>
      </c>
      <c r="AA115" s="30" t="s">
        <v>849</v>
      </c>
      <c r="AB115" s="5" t="s">
        <v>850</v>
      </c>
      <c r="AC115" s="5" t="s">
        <v>851</v>
      </c>
      <c r="AD115" s="6" t="s">
        <v>1111</v>
      </c>
      <c r="AE115" s="5" t="s">
        <v>852</v>
      </c>
      <c r="AF115" s="5" t="s">
        <v>853</v>
      </c>
      <c r="AG115" s="7" t="s">
        <v>1092</v>
      </c>
      <c r="AH115" s="5" t="s">
        <v>848</v>
      </c>
      <c r="AI115" s="30" t="s">
        <v>849</v>
      </c>
      <c r="AJ115" s="5" t="s">
        <v>420</v>
      </c>
      <c r="AK115" s="5">
        <v>106</v>
      </c>
      <c r="AL115" s="7" t="s">
        <v>1094</v>
      </c>
      <c r="AM115" s="5" t="s">
        <v>854</v>
      </c>
      <c r="AN115" s="7" t="s">
        <v>189</v>
      </c>
      <c r="AO115" s="5">
        <v>78430</v>
      </c>
      <c r="AP115" s="7" t="s">
        <v>1096</v>
      </c>
      <c r="AQ115" s="13" t="s">
        <v>1097</v>
      </c>
      <c r="AR115" s="13" t="s">
        <v>1098</v>
      </c>
      <c r="AS115" s="14">
        <v>43270</v>
      </c>
      <c r="AT115" s="5" t="s">
        <v>855</v>
      </c>
      <c r="AU115" s="5">
        <v>2017</v>
      </c>
      <c r="AV115" s="14">
        <v>43270</v>
      </c>
      <c r="AW115" s="15" t="s">
        <v>1122</v>
      </c>
    </row>
    <row r="116" spans="1:49" s="3" customFormat="1" ht="12.75">
      <c r="A116" s="5" t="s">
        <v>839</v>
      </c>
      <c r="B116" s="6" t="s">
        <v>1062</v>
      </c>
      <c r="C116" s="5" t="s">
        <v>856</v>
      </c>
      <c r="D116" s="5" t="s">
        <v>857</v>
      </c>
      <c r="E116" s="5" t="s">
        <v>842</v>
      </c>
      <c r="F116" s="5" t="s">
        <v>0</v>
      </c>
      <c r="G116" s="5" t="s">
        <v>843</v>
      </c>
      <c r="H116" s="5" t="s">
        <v>858</v>
      </c>
      <c r="I116" s="8" t="s">
        <v>1063</v>
      </c>
      <c r="J116" s="5" t="s">
        <v>845</v>
      </c>
      <c r="K116" s="5" t="s">
        <v>846</v>
      </c>
      <c r="L116" s="5" t="s">
        <v>847</v>
      </c>
      <c r="M116" s="5" t="s">
        <v>8</v>
      </c>
      <c r="N116" s="5" t="s">
        <v>420</v>
      </c>
      <c r="O116" s="5">
        <v>106</v>
      </c>
      <c r="P116" s="7" t="s">
        <v>1070</v>
      </c>
      <c r="Q116" s="5" t="s">
        <v>33</v>
      </c>
      <c r="R116" s="5" t="s">
        <v>189</v>
      </c>
      <c r="S116" s="9" t="s">
        <v>190</v>
      </c>
      <c r="T116" s="5" t="s">
        <v>189</v>
      </c>
      <c r="U116" s="9" t="s">
        <v>1072</v>
      </c>
      <c r="V116" s="7" t="s">
        <v>189</v>
      </c>
      <c r="W116" s="5">
        <v>24</v>
      </c>
      <c r="X116" s="5" t="s">
        <v>192</v>
      </c>
      <c r="Y116" s="5">
        <v>78430</v>
      </c>
      <c r="Z116" s="5" t="s">
        <v>848</v>
      </c>
      <c r="AA116" s="30" t="s">
        <v>849</v>
      </c>
      <c r="AB116" s="5" t="s">
        <v>859</v>
      </c>
      <c r="AC116" s="5" t="s">
        <v>851</v>
      </c>
      <c r="AD116" s="6" t="s">
        <v>1111</v>
      </c>
      <c r="AE116" s="5" t="s">
        <v>852</v>
      </c>
      <c r="AF116" s="5" t="s">
        <v>853</v>
      </c>
      <c r="AG116" s="7" t="s">
        <v>1092</v>
      </c>
      <c r="AH116" s="5" t="s">
        <v>848</v>
      </c>
      <c r="AI116" s="30" t="s">
        <v>849</v>
      </c>
      <c r="AJ116" s="5" t="s">
        <v>420</v>
      </c>
      <c r="AK116" s="5">
        <v>106</v>
      </c>
      <c r="AL116" s="7" t="s">
        <v>1094</v>
      </c>
      <c r="AM116" s="5" t="s">
        <v>854</v>
      </c>
      <c r="AN116" s="7" t="s">
        <v>189</v>
      </c>
      <c r="AO116" s="5">
        <v>78430</v>
      </c>
      <c r="AP116" s="7" t="s">
        <v>1096</v>
      </c>
      <c r="AQ116" s="13" t="s">
        <v>1097</v>
      </c>
      <c r="AR116" s="13" t="s">
        <v>1098</v>
      </c>
      <c r="AS116" s="14">
        <v>43270</v>
      </c>
      <c r="AT116" s="5" t="s">
        <v>855</v>
      </c>
      <c r="AU116" s="5">
        <v>2017</v>
      </c>
      <c r="AV116" s="14">
        <v>43270</v>
      </c>
      <c r="AW116" s="15" t="s">
        <v>1122</v>
      </c>
    </row>
    <row r="117" spans="1:49" s="3" customFormat="1" ht="12.75">
      <c r="A117" s="5" t="s">
        <v>860</v>
      </c>
      <c r="B117" s="6" t="s">
        <v>1060</v>
      </c>
      <c r="C117" s="5" t="s">
        <v>861</v>
      </c>
      <c r="D117" s="5" t="s">
        <v>862</v>
      </c>
      <c r="E117" s="5" t="s">
        <v>842</v>
      </c>
      <c r="F117" s="5" t="s">
        <v>0</v>
      </c>
      <c r="G117" s="5" t="s">
        <v>843</v>
      </c>
      <c r="H117" s="5" t="s">
        <v>863</v>
      </c>
      <c r="I117" s="8" t="s">
        <v>1063</v>
      </c>
      <c r="J117" s="5" t="s">
        <v>845</v>
      </c>
      <c r="K117" s="5" t="s">
        <v>208</v>
      </c>
      <c r="L117" s="5" t="s">
        <v>847</v>
      </c>
      <c r="M117" s="5" t="s">
        <v>8</v>
      </c>
      <c r="N117" s="5" t="s">
        <v>420</v>
      </c>
      <c r="O117" s="5">
        <v>106</v>
      </c>
      <c r="P117" s="7" t="s">
        <v>1070</v>
      </c>
      <c r="Q117" s="5" t="s">
        <v>33</v>
      </c>
      <c r="R117" s="5" t="s">
        <v>189</v>
      </c>
      <c r="S117" s="9" t="s">
        <v>190</v>
      </c>
      <c r="T117" s="5" t="s">
        <v>189</v>
      </c>
      <c r="U117" s="9" t="s">
        <v>1072</v>
      </c>
      <c r="V117" s="7" t="s">
        <v>189</v>
      </c>
      <c r="W117" s="5">
        <v>24</v>
      </c>
      <c r="X117" s="5" t="s">
        <v>192</v>
      </c>
      <c r="Y117" s="5">
        <v>78430</v>
      </c>
      <c r="Z117" s="5" t="s">
        <v>848</v>
      </c>
      <c r="AA117" s="30" t="s">
        <v>849</v>
      </c>
      <c r="AB117" s="5" t="s">
        <v>859</v>
      </c>
      <c r="AC117" s="5" t="s">
        <v>851</v>
      </c>
      <c r="AD117" s="6" t="s">
        <v>1111</v>
      </c>
      <c r="AE117" s="5" t="s">
        <v>864</v>
      </c>
      <c r="AF117" s="5" t="s">
        <v>853</v>
      </c>
      <c r="AG117" s="7" t="s">
        <v>1092</v>
      </c>
      <c r="AH117" s="5" t="s">
        <v>848</v>
      </c>
      <c r="AI117" s="30" t="s">
        <v>849</v>
      </c>
      <c r="AJ117" s="5" t="s">
        <v>420</v>
      </c>
      <c r="AK117" s="5">
        <v>106</v>
      </c>
      <c r="AL117" s="7" t="s">
        <v>1094</v>
      </c>
      <c r="AM117" s="5" t="s">
        <v>854</v>
      </c>
      <c r="AN117" s="7" t="s">
        <v>189</v>
      </c>
      <c r="AO117" s="5">
        <v>78430</v>
      </c>
      <c r="AP117" s="7" t="s">
        <v>1096</v>
      </c>
      <c r="AQ117" s="13" t="s">
        <v>1097</v>
      </c>
      <c r="AR117" s="13" t="s">
        <v>1098</v>
      </c>
      <c r="AS117" s="14">
        <v>43270</v>
      </c>
      <c r="AT117" s="5" t="s">
        <v>855</v>
      </c>
      <c r="AU117" s="5">
        <v>2017</v>
      </c>
      <c r="AV117" s="14">
        <v>43270</v>
      </c>
      <c r="AW117" s="15" t="s">
        <v>1122</v>
      </c>
    </row>
    <row r="118" spans="1:49" s="3" customFormat="1" ht="12.75">
      <c r="A118" s="5" t="s">
        <v>865</v>
      </c>
      <c r="B118" s="6" t="s">
        <v>180</v>
      </c>
      <c r="C118" s="5" t="s">
        <v>866</v>
      </c>
      <c r="D118" s="5" t="s">
        <v>867</v>
      </c>
      <c r="E118" s="5" t="s">
        <v>868</v>
      </c>
      <c r="F118" s="5" t="s">
        <v>0</v>
      </c>
      <c r="G118" s="5" t="s">
        <v>869</v>
      </c>
      <c r="H118" s="5" t="s">
        <v>870</v>
      </c>
      <c r="I118" s="8" t="s">
        <v>1063</v>
      </c>
      <c r="J118" s="5" t="s">
        <v>417</v>
      </c>
      <c r="K118" s="5" t="s">
        <v>417</v>
      </c>
      <c r="L118" s="5" t="s">
        <v>871</v>
      </c>
      <c r="M118" s="5" t="s">
        <v>8</v>
      </c>
      <c r="N118" s="5" t="s">
        <v>872</v>
      </c>
      <c r="O118" s="5">
        <v>233</v>
      </c>
      <c r="P118" s="7" t="s">
        <v>1070</v>
      </c>
      <c r="Q118" s="5" t="s">
        <v>33</v>
      </c>
      <c r="R118" s="5" t="s">
        <v>189</v>
      </c>
      <c r="S118" s="9" t="s">
        <v>190</v>
      </c>
      <c r="T118" s="5" t="s">
        <v>189</v>
      </c>
      <c r="U118" s="9" t="s">
        <v>1072</v>
      </c>
      <c r="V118" s="7" t="s">
        <v>189</v>
      </c>
      <c r="W118" s="5">
        <v>24</v>
      </c>
      <c r="X118" s="5" t="s">
        <v>192</v>
      </c>
      <c r="Y118" s="5">
        <v>78430</v>
      </c>
      <c r="Z118" s="5">
        <v>1510886</v>
      </c>
      <c r="AA118" s="30" t="s">
        <v>873</v>
      </c>
      <c r="AB118" s="5" t="s">
        <v>874</v>
      </c>
      <c r="AC118" s="66" t="s">
        <v>1121</v>
      </c>
      <c r="AD118" s="6" t="s">
        <v>1112</v>
      </c>
      <c r="AE118" s="5" t="s">
        <v>875</v>
      </c>
      <c r="AF118" s="5" t="s">
        <v>876</v>
      </c>
      <c r="AG118" s="7" t="s">
        <v>1092</v>
      </c>
      <c r="AH118" s="5">
        <v>1510886</v>
      </c>
      <c r="AI118" s="30" t="s">
        <v>873</v>
      </c>
      <c r="AJ118" s="5" t="s">
        <v>872</v>
      </c>
      <c r="AK118" s="5">
        <v>233</v>
      </c>
      <c r="AL118" s="7" t="s">
        <v>1094</v>
      </c>
      <c r="AM118" s="5" t="s">
        <v>272</v>
      </c>
      <c r="AN118" s="7" t="s">
        <v>189</v>
      </c>
      <c r="AO118" s="5">
        <v>78430</v>
      </c>
      <c r="AP118" s="7" t="s">
        <v>1096</v>
      </c>
      <c r="AQ118" s="13" t="s">
        <v>1097</v>
      </c>
      <c r="AR118" s="13" t="s">
        <v>1098</v>
      </c>
      <c r="AS118" s="14">
        <v>43270</v>
      </c>
      <c r="AT118" s="5" t="s">
        <v>871</v>
      </c>
      <c r="AU118" s="5">
        <v>2017</v>
      </c>
      <c r="AV118" s="14">
        <v>43270</v>
      </c>
      <c r="AW118" s="15" t="s">
        <v>1122</v>
      </c>
    </row>
    <row r="119" spans="1:49" s="3" customFormat="1" ht="255">
      <c r="A119" s="20" t="s">
        <v>877</v>
      </c>
      <c r="B119" s="20" t="s">
        <v>878</v>
      </c>
      <c r="C119" s="20" t="s">
        <v>878</v>
      </c>
      <c r="D119" s="20" t="s">
        <v>879</v>
      </c>
      <c r="E119" s="20" t="s">
        <v>880</v>
      </c>
      <c r="F119" s="7" t="s">
        <v>0</v>
      </c>
      <c r="G119" s="20" t="s">
        <v>881</v>
      </c>
      <c r="H119" s="20" t="s">
        <v>882</v>
      </c>
      <c r="I119" s="13" t="s">
        <v>1067</v>
      </c>
      <c r="J119" s="7" t="s">
        <v>883</v>
      </c>
      <c r="K119" s="43" t="s">
        <v>1019</v>
      </c>
      <c r="L119" s="20" t="s">
        <v>884</v>
      </c>
      <c r="M119" s="7" t="s">
        <v>8</v>
      </c>
      <c r="N119" s="7" t="s">
        <v>885</v>
      </c>
      <c r="O119" s="7">
        <v>111</v>
      </c>
      <c r="P119" s="7" t="s">
        <v>1070</v>
      </c>
      <c r="Q119" s="7" t="s">
        <v>33</v>
      </c>
      <c r="R119" s="5" t="s">
        <v>189</v>
      </c>
      <c r="S119" s="9" t="s">
        <v>190</v>
      </c>
      <c r="T119" s="5" t="s">
        <v>189</v>
      </c>
      <c r="U119" s="9" t="s">
        <v>1072</v>
      </c>
      <c r="V119" s="7" t="s">
        <v>189</v>
      </c>
      <c r="W119" s="5">
        <v>24</v>
      </c>
      <c r="X119" s="5" t="s">
        <v>192</v>
      </c>
      <c r="Y119" s="7">
        <v>78430</v>
      </c>
      <c r="Z119" s="20" t="s">
        <v>886</v>
      </c>
      <c r="AA119" s="17" t="s">
        <v>887</v>
      </c>
      <c r="AB119" s="52" t="s">
        <v>888</v>
      </c>
      <c r="AC119" s="7" t="s">
        <v>889</v>
      </c>
      <c r="AD119" s="7" t="s">
        <v>1073</v>
      </c>
      <c r="AE119" s="7" t="s">
        <v>1073</v>
      </c>
      <c r="AF119" s="20" t="s">
        <v>890</v>
      </c>
      <c r="AG119" s="7" t="s">
        <v>1092</v>
      </c>
      <c r="AH119" s="20" t="s">
        <v>891</v>
      </c>
      <c r="AI119" s="17" t="s">
        <v>887</v>
      </c>
      <c r="AJ119" s="7" t="s">
        <v>297</v>
      </c>
      <c r="AK119" s="7" t="s">
        <v>291</v>
      </c>
      <c r="AL119" s="7" t="s">
        <v>1094</v>
      </c>
      <c r="AM119" s="20" t="s">
        <v>191</v>
      </c>
      <c r="AN119" s="7" t="s">
        <v>189</v>
      </c>
      <c r="AO119" s="7">
        <v>78430</v>
      </c>
      <c r="AP119" s="7" t="s">
        <v>1096</v>
      </c>
      <c r="AQ119" s="13" t="s">
        <v>1097</v>
      </c>
      <c r="AR119" s="13" t="s">
        <v>1098</v>
      </c>
      <c r="AS119" s="14">
        <v>43270</v>
      </c>
      <c r="AT119" s="20" t="s">
        <v>892</v>
      </c>
      <c r="AU119" s="5">
        <v>2017</v>
      </c>
      <c r="AV119" s="14">
        <v>43270</v>
      </c>
      <c r="AW119" s="15" t="s">
        <v>1122</v>
      </c>
    </row>
    <row r="120" spans="1:49" s="3" customFormat="1" ht="369.75">
      <c r="A120" s="20" t="s">
        <v>893</v>
      </c>
      <c r="B120" s="5" t="s">
        <v>894</v>
      </c>
      <c r="C120" s="34" t="s">
        <v>895</v>
      </c>
      <c r="D120" s="5" t="s">
        <v>896</v>
      </c>
      <c r="E120" s="34" t="s">
        <v>897</v>
      </c>
      <c r="F120" s="5" t="s">
        <v>1</v>
      </c>
      <c r="G120" s="20" t="s">
        <v>898</v>
      </c>
      <c r="H120" s="5" t="s">
        <v>232</v>
      </c>
      <c r="I120" s="30" t="s">
        <v>899</v>
      </c>
      <c r="J120" s="20" t="s">
        <v>900</v>
      </c>
      <c r="K120" s="20" t="s">
        <v>901</v>
      </c>
      <c r="L120" s="20" t="s">
        <v>902</v>
      </c>
      <c r="M120" s="5" t="s">
        <v>8</v>
      </c>
      <c r="N120" s="20" t="s">
        <v>420</v>
      </c>
      <c r="O120" s="5" t="s">
        <v>903</v>
      </c>
      <c r="P120" s="7" t="s">
        <v>1070</v>
      </c>
      <c r="Q120" s="5" t="s">
        <v>33</v>
      </c>
      <c r="R120" s="5" t="s">
        <v>189</v>
      </c>
      <c r="S120" s="9" t="s">
        <v>190</v>
      </c>
      <c r="T120" s="5" t="s">
        <v>189</v>
      </c>
      <c r="U120" s="9" t="s">
        <v>1072</v>
      </c>
      <c r="V120" s="7" t="s">
        <v>189</v>
      </c>
      <c r="W120" s="5">
        <v>24</v>
      </c>
      <c r="X120" s="5" t="s">
        <v>192</v>
      </c>
      <c r="Y120" s="5">
        <v>78430</v>
      </c>
      <c r="Z120" s="5">
        <v>8311132</v>
      </c>
      <c r="AA120" s="30" t="s">
        <v>904</v>
      </c>
      <c r="AB120" s="7" t="s">
        <v>905</v>
      </c>
      <c r="AC120" s="20" t="s">
        <v>906</v>
      </c>
      <c r="AD120" s="20" t="s">
        <v>1113</v>
      </c>
      <c r="AE120" s="7" t="s">
        <v>295</v>
      </c>
      <c r="AF120" s="20" t="s">
        <v>907</v>
      </c>
      <c r="AG120" s="7" t="s">
        <v>1092</v>
      </c>
      <c r="AH120" s="20" t="s">
        <v>908</v>
      </c>
      <c r="AI120" s="30" t="s">
        <v>904</v>
      </c>
      <c r="AJ120" s="7" t="s">
        <v>420</v>
      </c>
      <c r="AK120" s="7" t="s">
        <v>909</v>
      </c>
      <c r="AL120" s="7" t="s">
        <v>1094</v>
      </c>
      <c r="AM120" s="7" t="s">
        <v>298</v>
      </c>
      <c r="AN120" s="7" t="s">
        <v>189</v>
      </c>
      <c r="AO120" s="5">
        <v>78430</v>
      </c>
      <c r="AP120" s="7" t="s">
        <v>1096</v>
      </c>
      <c r="AQ120" s="13" t="s">
        <v>1097</v>
      </c>
      <c r="AR120" s="13" t="s">
        <v>899</v>
      </c>
      <c r="AS120" s="14">
        <v>43270</v>
      </c>
      <c r="AT120" s="7" t="s">
        <v>910</v>
      </c>
      <c r="AU120" s="5">
        <v>2017</v>
      </c>
      <c r="AV120" s="14">
        <v>43270</v>
      </c>
      <c r="AW120" s="15" t="s">
        <v>1122</v>
      </c>
    </row>
    <row r="121" spans="1:49" s="3" customFormat="1" ht="409.5">
      <c r="A121" s="33" t="s">
        <v>911</v>
      </c>
      <c r="B121" s="33" t="s">
        <v>912</v>
      </c>
      <c r="C121" s="53" t="s">
        <v>913</v>
      </c>
      <c r="D121" s="39" t="s">
        <v>914</v>
      </c>
      <c r="E121" s="35" t="s">
        <v>915</v>
      </c>
      <c r="F121" s="54" t="s">
        <v>728</v>
      </c>
      <c r="G121" s="55" t="s">
        <v>916</v>
      </c>
      <c r="H121" s="56" t="s">
        <v>917</v>
      </c>
      <c r="I121" s="8" t="s">
        <v>1063</v>
      </c>
      <c r="J121" s="39" t="s">
        <v>918</v>
      </c>
      <c r="K121" s="39" t="s">
        <v>919</v>
      </c>
      <c r="L121" s="39" t="s">
        <v>920</v>
      </c>
      <c r="M121" s="5" t="s">
        <v>8</v>
      </c>
      <c r="N121" s="39" t="s">
        <v>921</v>
      </c>
      <c r="O121" s="33">
        <v>832</v>
      </c>
      <c r="P121" s="39" t="s">
        <v>922</v>
      </c>
      <c r="Q121" s="5" t="s">
        <v>33</v>
      </c>
      <c r="R121" s="5" t="s">
        <v>189</v>
      </c>
      <c r="S121" s="9" t="s">
        <v>190</v>
      </c>
      <c r="T121" s="5" t="s">
        <v>189</v>
      </c>
      <c r="U121" s="9" t="s">
        <v>1072</v>
      </c>
      <c r="V121" s="7" t="s">
        <v>189</v>
      </c>
      <c r="W121" s="5">
        <v>24</v>
      </c>
      <c r="X121" s="5" t="s">
        <v>192</v>
      </c>
      <c r="Y121" s="33">
        <v>78430</v>
      </c>
      <c r="Z121" s="33" t="s">
        <v>924</v>
      </c>
      <c r="AA121" s="37" t="s">
        <v>925</v>
      </c>
      <c r="AB121" s="33" t="s">
        <v>926</v>
      </c>
      <c r="AC121" s="39" t="s">
        <v>927</v>
      </c>
      <c r="AD121" s="54" t="s">
        <v>1114</v>
      </c>
      <c r="AE121" s="39" t="s">
        <v>928</v>
      </c>
      <c r="AF121" s="39" t="s">
        <v>929</v>
      </c>
      <c r="AG121" s="7" t="s">
        <v>1092</v>
      </c>
      <c r="AH121" s="33" t="s">
        <v>924</v>
      </c>
      <c r="AI121" s="57" t="s">
        <v>925</v>
      </c>
      <c r="AJ121" s="39" t="s">
        <v>921</v>
      </c>
      <c r="AK121" s="33">
        <v>832</v>
      </c>
      <c r="AL121" s="7" t="s">
        <v>1094</v>
      </c>
      <c r="AM121" s="39" t="s">
        <v>923</v>
      </c>
      <c r="AN121" s="7" t="s">
        <v>189</v>
      </c>
      <c r="AO121" s="33">
        <v>78430</v>
      </c>
      <c r="AP121" s="39" t="s">
        <v>930</v>
      </c>
      <c r="AQ121" s="13" t="s">
        <v>1097</v>
      </c>
      <c r="AR121" s="13" t="s">
        <v>1098</v>
      </c>
      <c r="AS121" s="14">
        <v>43270</v>
      </c>
      <c r="AT121" s="39" t="s">
        <v>931</v>
      </c>
      <c r="AU121" s="5">
        <v>2017</v>
      </c>
      <c r="AV121" s="14">
        <v>43270</v>
      </c>
      <c r="AW121" s="15" t="s">
        <v>1122</v>
      </c>
    </row>
    <row r="122" spans="1:49" s="3" customFormat="1" ht="409.5">
      <c r="A122" s="39" t="s">
        <v>911</v>
      </c>
      <c r="B122" s="39" t="s">
        <v>912</v>
      </c>
      <c r="C122" s="39" t="s">
        <v>932</v>
      </c>
      <c r="D122" s="39" t="s">
        <v>933</v>
      </c>
      <c r="E122" s="39" t="s">
        <v>934</v>
      </c>
      <c r="F122" s="54" t="s">
        <v>728</v>
      </c>
      <c r="G122" s="55" t="s">
        <v>935</v>
      </c>
      <c r="H122" s="56" t="s">
        <v>936</v>
      </c>
      <c r="I122" s="8" t="s">
        <v>1063</v>
      </c>
      <c r="J122" s="33" t="s">
        <v>918</v>
      </c>
      <c r="K122" s="33" t="s">
        <v>937</v>
      </c>
      <c r="L122" s="39" t="s">
        <v>920</v>
      </c>
      <c r="M122" s="5" t="s">
        <v>8</v>
      </c>
      <c r="N122" s="39" t="s">
        <v>921</v>
      </c>
      <c r="O122" s="33">
        <v>832</v>
      </c>
      <c r="P122" s="33" t="s">
        <v>922</v>
      </c>
      <c r="Q122" s="5" t="s">
        <v>33</v>
      </c>
      <c r="R122" s="5" t="s">
        <v>189</v>
      </c>
      <c r="S122" s="9" t="s">
        <v>190</v>
      </c>
      <c r="T122" s="5" t="s">
        <v>189</v>
      </c>
      <c r="U122" s="9" t="s">
        <v>1072</v>
      </c>
      <c r="V122" s="7" t="s">
        <v>189</v>
      </c>
      <c r="W122" s="5">
        <v>24</v>
      </c>
      <c r="X122" s="5" t="s">
        <v>192</v>
      </c>
      <c r="Y122" s="33">
        <v>78430</v>
      </c>
      <c r="Z122" s="33" t="s">
        <v>938</v>
      </c>
      <c r="AA122" s="37" t="s">
        <v>925</v>
      </c>
      <c r="AB122" s="33" t="s">
        <v>926</v>
      </c>
      <c r="AC122" s="39" t="s">
        <v>939</v>
      </c>
      <c r="AD122" s="54" t="s">
        <v>1114</v>
      </c>
      <c r="AE122" s="39" t="s">
        <v>928</v>
      </c>
      <c r="AF122" s="39" t="s">
        <v>929</v>
      </c>
      <c r="AG122" s="7" t="s">
        <v>1092</v>
      </c>
      <c r="AH122" s="33" t="s">
        <v>924</v>
      </c>
      <c r="AI122" s="57" t="s">
        <v>925</v>
      </c>
      <c r="AJ122" s="39" t="s">
        <v>921</v>
      </c>
      <c r="AK122" s="33">
        <v>832</v>
      </c>
      <c r="AL122" s="33" t="s">
        <v>922</v>
      </c>
      <c r="AM122" s="39" t="s">
        <v>923</v>
      </c>
      <c r="AN122" s="7" t="s">
        <v>189</v>
      </c>
      <c r="AO122" s="33">
        <v>78430</v>
      </c>
      <c r="AP122" s="39" t="s">
        <v>940</v>
      </c>
      <c r="AQ122" s="13" t="s">
        <v>1097</v>
      </c>
      <c r="AR122" s="13" t="s">
        <v>1098</v>
      </c>
      <c r="AS122" s="14">
        <v>43270</v>
      </c>
      <c r="AT122" s="39" t="s">
        <v>931</v>
      </c>
      <c r="AU122" s="5">
        <v>2017</v>
      </c>
      <c r="AV122" s="14">
        <v>43270</v>
      </c>
      <c r="AW122" s="15" t="s">
        <v>1122</v>
      </c>
    </row>
    <row r="123" spans="1:49" s="3" customFormat="1" ht="357">
      <c r="A123" s="33" t="s">
        <v>911</v>
      </c>
      <c r="B123" s="33" t="s">
        <v>912</v>
      </c>
      <c r="C123" s="33" t="s">
        <v>941</v>
      </c>
      <c r="D123" s="39" t="s">
        <v>914</v>
      </c>
      <c r="E123" s="39" t="s">
        <v>934</v>
      </c>
      <c r="F123" s="54" t="s">
        <v>728</v>
      </c>
      <c r="G123" s="55" t="s">
        <v>942</v>
      </c>
      <c r="H123" s="55" t="s">
        <v>943</v>
      </c>
      <c r="I123" s="8" t="s">
        <v>1063</v>
      </c>
      <c r="J123" s="39" t="s">
        <v>918</v>
      </c>
      <c r="K123" s="39" t="s">
        <v>919</v>
      </c>
      <c r="L123" s="39" t="s">
        <v>920</v>
      </c>
      <c r="M123" s="5" t="s">
        <v>8</v>
      </c>
      <c r="N123" s="39" t="s">
        <v>921</v>
      </c>
      <c r="O123" s="33">
        <v>832</v>
      </c>
      <c r="P123" s="39" t="s">
        <v>922</v>
      </c>
      <c r="Q123" s="5" t="s">
        <v>33</v>
      </c>
      <c r="R123" s="5" t="s">
        <v>189</v>
      </c>
      <c r="S123" s="9" t="s">
        <v>190</v>
      </c>
      <c r="T123" s="5" t="s">
        <v>189</v>
      </c>
      <c r="U123" s="9" t="s">
        <v>1072</v>
      </c>
      <c r="V123" s="7" t="s">
        <v>189</v>
      </c>
      <c r="W123" s="5">
        <v>24</v>
      </c>
      <c r="X123" s="5" t="s">
        <v>192</v>
      </c>
      <c r="Y123" s="33">
        <v>78430</v>
      </c>
      <c r="Z123" s="33" t="s">
        <v>944</v>
      </c>
      <c r="AA123" s="37" t="s">
        <v>925</v>
      </c>
      <c r="AB123" s="33" t="s">
        <v>926</v>
      </c>
      <c r="AC123" s="39" t="s">
        <v>927</v>
      </c>
      <c r="AD123" s="54" t="s">
        <v>1114</v>
      </c>
      <c r="AE123" s="39" t="s">
        <v>928</v>
      </c>
      <c r="AF123" s="39" t="s">
        <v>929</v>
      </c>
      <c r="AG123" s="7" t="s">
        <v>1092</v>
      </c>
      <c r="AH123" s="33" t="s">
        <v>938</v>
      </c>
      <c r="AI123" s="57" t="s">
        <v>925</v>
      </c>
      <c r="AJ123" s="39" t="s">
        <v>921</v>
      </c>
      <c r="AK123" s="33">
        <v>832</v>
      </c>
      <c r="AL123" s="33" t="s">
        <v>922</v>
      </c>
      <c r="AM123" s="39" t="s">
        <v>923</v>
      </c>
      <c r="AN123" s="7" t="s">
        <v>189</v>
      </c>
      <c r="AO123" s="33">
        <v>78430</v>
      </c>
      <c r="AP123" s="39" t="s">
        <v>945</v>
      </c>
      <c r="AQ123" s="13" t="s">
        <v>1097</v>
      </c>
      <c r="AR123" s="13" t="s">
        <v>1098</v>
      </c>
      <c r="AS123" s="14">
        <v>43270</v>
      </c>
      <c r="AT123" s="39" t="s">
        <v>931</v>
      </c>
      <c r="AU123" s="5">
        <v>2017</v>
      </c>
      <c r="AV123" s="14">
        <v>43270</v>
      </c>
      <c r="AW123" s="15" t="s">
        <v>1122</v>
      </c>
    </row>
    <row r="124" spans="1:49" s="3" customFormat="1" ht="293.25">
      <c r="A124" s="33" t="s">
        <v>911</v>
      </c>
      <c r="B124" s="33" t="s">
        <v>912</v>
      </c>
      <c r="C124" s="33" t="s">
        <v>946</v>
      </c>
      <c r="D124" s="39" t="s">
        <v>933</v>
      </c>
      <c r="E124" s="39" t="s">
        <v>934</v>
      </c>
      <c r="F124" s="54" t="s">
        <v>728</v>
      </c>
      <c r="G124" s="55" t="s">
        <v>947</v>
      </c>
      <c r="H124" s="56" t="s">
        <v>948</v>
      </c>
      <c r="I124" s="8" t="s">
        <v>1063</v>
      </c>
      <c r="J124" s="39" t="s">
        <v>918</v>
      </c>
      <c r="K124" s="39" t="s">
        <v>937</v>
      </c>
      <c r="L124" s="39" t="s">
        <v>920</v>
      </c>
      <c r="M124" s="5" t="s">
        <v>8</v>
      </c>
      <c r="N124" s="39" t="s">
        <v>921</v>
      </c>
      <c r="O124" s="33">
        <v>832</v>
      </c>
      <c r="P124" s="39" t="s">
        <v>922</v>
      </c>
      <c r="Q124" s="5" t="s">
        <v>33</v>
      </c>
      <c r="R124" s="5" t="s">
        <v>189</v>
      </c>
      <c r="S124" s="9" t="s">
        <v>190</v>
      </c>
      <c r="T124" s="5" t="s">
        <v>189</v>
      </c>
      <c r="U124" s="9" t="s">
        <v>1072</v>
      </c>
      <c r="V124" s="7" t="s">
        <v>189</v>
      </c>
      <c r="W124" s="5">
        <v>24</v>
      </c>
      <c r="X124" s="5" t="s">
        <v>192</v>
      </c>
      <c r="Y124" s="33">
        <v>78430</v>
      </c>
      <c r="Z124" s="33" t="s">
        <v>949</v>
      </c>
      <c r="AA124" s="37" t="s">
        <v>925</v>
      </c>
      <c r="AB124" s="33" t="s">
        <v>926</v>
      </c>
      <c r="AC124" s="39" t="s">
        <v>939</v>
      </c>
      <c r="AD124" s="54" t="s">
        <v>1114</v>
      </c>
      <c r="AE124" s="39" t="s">
        <v>928</v>
      </c>
      <c r="AF124" s="39" t="s">
        <v>929</v>
      </c>
      <c r="AG124" s="7" t="s">
        <v>1092</v>
      </c>
      <c r="AH124" s="33" t="s">
        <v>944</v>
      </c>
      <c r="AI124" s="57" t="s">
        <v>925</v>
      </c>
      <c r="AJ124" s="39" t="s">
        <v>921</v>
      </c>
      <c r="AK124" s="33">
        <v>832</v>
      </c>
      <c r="AL124" s="33" t="s">
        <v>922</v>
      </c>
      <c r="AM124" s="39" t="s">
        <v>923</v>
      </c>
      <c r="AN124" s="7" t="s">
        <v>189</v>
      </c>
      <c r="AO124" s="33">
        <v>78430</v>
      </c>
      <c r="AP124" s="39" t="s">
        <v>945</v>
      </c>
      <c r="AQ124" s="13" t="s">
        <v>1097</v>
      </c>
      <c r="AR124" s="13" t="s">
        <v>1098</v>
      </c>
      <c r="AS124" s="14">
        <v>43270</v>
      </c>
      <c r="AT124" s="39" t="s">
        <v>931</v>
      </c>
      <c r="AU124" s="5">
        <v>2017</v>
      </c>
      <c r="AV124" s="14">
        <v>43270</v>
      </c>
      <c r="AW124" s="15" t="s">
        <v>1122</v>
      </c>
    </row>
    <row r="125" spans="1:49" s="3" customFormat="1" ht="89.25">
      <c r="A125" s="58" t="s">
        <v>950</v>
      </c>
      <c r="B125" s="8" t="s">
        <v>521</v>
      </c>
      <c r="C125" s="58" t="s">
        <v>951</v>
      </c>
      <c r="D125" s="8" t="s">
        <v>952</v>
      </c>
      <c r="E125" s="58" t="s">
        <v>953</v>
      </c>
      <c r="F125" s="8" t="s">
        <v>0</v>
      </c>
      <c r="G125" s="58" t="s">
        <v>954</v>
      </c>
      <c r="H125" s="59" t="s">
        <v>955</v>
      </c>
      <c r="I125" s="8" t="s">
        <v>1063</v>
      </c>
      <c r="J125" s="8" t="s">
        <v>956</v>
      </c>
      <c r="K125" s="8" t="s">
        <v>957</v>
      </c>
      <c r="L125" s="8" t="s">
        <v>958</v>
      </c>
      <c r="M125" s="8" t="s">
        <v>8</v>
      </c>
      <c r="N125" s="8" t="s">
        <v>959</v>
      </c>
      <c r="O125" s="8">
        <v>106</v>
      </c>
      <c r="P125" s="8" t="s">
        <v>960</v>
      </c>
      <c r="Q125" s="8" t="s">
        <v>33</v>
      </c>
      <c r="R125" s="5" t="s">
        <v>189</v>
      </c>
      <c r="S125" s="9" t="s">
        <v>190</v>
      </c>
      <c r="T125" s="5" t="s">
        <v>189</v>
      </c>
      <c r="U125" s="9" t="s">
        <v>1072</v>
      </c>
      <c r="V125" s="7" t="s">
        <v>189</v>
      </c>
      <c r="W125" s="5">
        <v>24</v>
      </c>
      <c r="X125" s="5" t="s">
        <v>192</v>
      </c>
      <c r="Y125" s="8">
        <v>78430</v>
      </c>
      <c r="Z125" s="8">
        <v>4441288960</v>
      </c>
      <c r="AA125" s="60" t="s">
        <v>961</v>
      </c>
      <c r="AB125" s="8" t="s">
        <v>962</v>
      </c>
      <c r="AC125" s="8" t="s">
        <v>537</v>
      </c>
      <c r="AD125" s="7" t="s">
        <v>1073</v>
      </c>
      <c r="AE125" s="7" t="s">
        <v>1073</v>
      </c>
      <c r="AF125" s="8" t="s">
        <v>963</v>
      </c>
      <c r="AG125" s="7" t="s">
        <v>1092</v>
      </c>
      <c r="AH125" s="8">
        <v>4441288960</v>
      </c>
      <c r="AI125" s="60" t="s">
        <v>961</v>
      </c>
      <c r="AJ125" s="8" t="s">
        <v>959</v>
      </c>
      <c r="AK125" s="8">
        <v>106</v>
      </c>
      <c r="AL125" s="8" t="s">
        <v>960</v>
      </c>
      <c r="AM125" s="58" t="s">
        <v>233</v>
      </c>
      <c r="AN125" s="7" t="s">
        <v>189</v>
      </c>
      <c r="AO125" s="8">
        <v>78430</v>
      </c>
      <c r="AP125" s="7" t="s">
        <v>1096</v>
      </c>
      <c r="AQ125" s="13" t="s">
        <v>1097</v>
      </c>
      <c r="AR125" s="13" t="s">
        <v>1098</v>
      </c>
      <c r="AS125" s="14">
        <v>43270</v>
      </c>
      <c r="AT125" s="8" t="s">
        <v>964</v>
      </c>
      <c r="AU125" s="5">
        <v>2017</v>
      </c>
      <c r="AV125" s="14">
        <v>43270</v>
      </c>
      <c r="AW125" s="15" t="s">
        <v>1122</v>
      </c>
    </row>
    <row r="126" spans="1:49" s="3" customFormat="1" ht="89.25">
      <c r="A126" s="58" t="s">
        <v>965</v>
      </c>
      <c r="B126" s="8" t="s">
        <v>521</v>
      </c>
      <c r="C126" s="58" t="s">
        <v>966</v>
      </c>
      <c r="D126" s="8" t="s">
        <v>967</v>
      </c>
      <c r="E126" s="58" t="s">
        <v>968</v>
      </c>
      <c r="F126" s="8" t="s">
        <v>0</v>
      </c>
      <c r="G126" s="58" t="s">
        <v>969</v>
      </c>
      <c r="H126" s="58" t="s">
        <v>970</v>
      </c>
      <c r="I126" s="8" t="s">
        <v>1063</v>
      </c>
      <c r="J126" s="8" t="s">
        <v>971</v>
      </c>
      <c r="K126" s="8" t="s">
        <v>957</v>
      </c>
      <c r="L126" s="8" t="s">
        <v>972</v>
      </c>
      <c r="M126" s="8" t="s">
        <v>8</v>
      </c>
      <c r="N126" s="8" t="s">
        <v>959</v>
      </c>
      <c r="O126" s="8">
        <v>106</v>
      </c>
      <c r="P126" s="8" t="s">
        <v>960</v>
      </c>
      <c r="Q126" s="8" t="s">
        <v>33</v>
      </c>
      <c r="R126" s="5" t="s">
        <v>189</v>
      </c>
      <c r="S126" s="9" t="s">
        <v>190</v>
      </c>
      <c r="T126" s="5" t="s">
        <v>189</v>
      </c>
      <c r="U126" s="9" t="s">
        <v>1072</v>
      </c>
      <c r="V126" s="7" t="s">
        <v>189</v>
      </c>
      <c r="W126" s="5">
        <v>24</v>
      </c>
      <c r="X126" s="5" t="s">
        <v>192</v>
      </c>
      <c r="Y126" s="8">
        <v>78430</v>
      </c>
      <c r="Z126" s="8">
        <v>4441288960</v>
      </c>
      <c r="AA126" s="60" t="s">
        <v>961</v>
      </c>
      <c r="AB126" s="8" t="s">
        <v>962</v>
      </c>
      <c r="AC126" s="8" t="s">
        <v>537</v>
      </c>
      <c r="AD126" s="7" t="s">
        <v>1073</v>
      </c>
      <c r="AE126" s="7" t="s">
        <v>1073</v>
      </c>
      <c r="AF126" s="61" t="s">
        <v>973</v>
      </c>
      <c r="AG126" s="7" t="s">
        <v>1092</v>
      </c>
      <c r="AH126" s="8">
        <v>4441288960</v>
      </c>
      <c r="AI126" s="60" t="s">
        <v>961</v>
      </c>
      <c r="AJ126" s="8" t="s">
        <v>959</v>
      </c>
      <c r="AK126" s="8">
        <v>106</v>
      </c>
      <c r="AL126" s="8" t="s">
        <v>960</v>
      </c>
      <c r="AM126" s="58" t="s">
        <v>233</v>
      </c>
      <c r="AN126" s="7" t="s">
        <v>189</v>
      </c>
      <c r="AO126" s="8">
        <v>78430</v>
      </c>
      <c r="AP126" s="7" t="s">
        <v>1096</v>
      </c>
      <c r="AQ126" s="13" t="s">
        <v>1097</v>
      </c>
      <c r="AR126" s="13" t="s">
        <v>1098</v>
      </c>
      <c r="AS126" s="14">
        <v>43270</v>
      </c>
      <c r="AT126" s="8" t="s">
        <v>964</v>
      </c>
      <c r="AU126" s="5">
        <v>2017</v>
      </c>
      <c r="AV126" s="14">
        <v>43270</v>
      </c>
      <c r="AW126" s="15" t="s">
        <v>1122</v>
      </c>
    </row>
    <row r="127" spans="1:49" s="3" customFormat="1" ht="89.25">
      <c r="A127" s="34" t="s">
        <v>974</v>
      </c>
      <c r="B127" s="7" t="s">
        <v>975</v>
      </c>
      <c r="C127" s="34" t="s">
        <v>974</v>
      </c>
      <c r="D127" s="7" t="s">
        <v>976</v>
      </c>
      <c r="E127" s="5" t="s">
        <v>977</v>
      </c>
      <c r="F127" s="5" t="s">
        <v>0</v>
      </c>
      <c r="G127" s="5" t="s">
        <v>978</v>
      </c>
      <c r="H127" s="5" t="s">
        <v>979</v>
      </c>
      <c r="I127" s="8" t="s">
        <v>1063</v>
      </c>
      <c r="J127" s="5" t="s">
        <v>980</v>
      </c>
      <c r="K127" s="5" t="s">
        <v>981</v>
      </c>
      <c r="L127" s="39" t="s">
        <v>982</v>
      </c>
      <c r="M127" s="5" t="s">
        <v>8</v>
      </c>
      <c r="N127" s="39" t="s">
        <v>983</v>
      </c>
      <c r="O127" s="33">
        <v>112</v>
      </c>
      <c r="P127" s="7" t="s">
        <v>960</v>
      </c>
      <c r="Q127" s="33" t="s">
        <v>33</v>
      </c>
      <c r="R127" s="5" t="s">
        <v>189</v>
      </c>
      <c r="S127" s="9" t="s">
        <v>190</v>
      </c>
      <c r="T127" s="5" t="s">
        <v>189</v>
      </c>
      <c r="U127" s="9" t="s">
        <v>1072</v>
      </c>
      <c r="V127" s="7" t="s">
        <v>189</v>
      </c>
      <c r="W127" s="5">
        <v>24</v>
      </c>
      <c r="X127" s="5" t="s">
        <v>192</v>
      </c>
      <c r="Y127" s="8">
        <v>78430</v>
      </c>
      <c r="Z127" s="8" t="s">
        <v>984</v>
      </c>
      <c r="AA127" s="60" t="s">
        <v>985</v>
      </c>
      <c r="AB127" s="8" t="s">
        <v>962</v>
      </c>
      <c r="AC127" s="5" t="s">
        <v>986</v>
      </c>
      <c r="AD127" s="15" t="s">
        <v>1115</v>
      </c>
      <c r="AE127" s="39" t="s">
        <v>196</v>
      </c>
      <c r="AF127" s="35" t="s">
        <v>1080</v>
      </c>
      <c r="AG127" s="7" t="s">
        <v>1092</v>
      </c>
      <c r="AH127" s="8" t="s">
        <v>984</v>
      </c>
      <c r="AI127" s="60" t="s">
        <v>985</v>
      </c>
      <c r="AJ127" s="39" t="s">
        <v>983</v>
      </c>
      <c r="AK127" s="33">
        <v>112</v>
      </c>
      <c r="AL127" s="7" t="s">
        <v>960</v>
      </c>
      <c r="AM127" s="58" t="s">
        <v>233</v>
      </c>
      <c r="AN127" s="7" t="s">
        <v>189</v>
      </c>
      <c r="AO127" s="8">
        <v>78430</v>
      </c>
      <c r="AP127" s="7" t="s">
        <v>1096</v>
      </c>
      <c r="AQ127" s="13" t="s">
        <v>1097</v>
      </c>
      <c r="AR127" s="13" t="s">
        <v>1098</v>
      </c>
      <c r="AS127" s="14">
        <v>43270</v>
      </c>
      <c r="AT127" s="7" t="s">
        <v>982</v>
      </c>
      <c r="AU127" s="5">
        <v>2017</v>
      </c>
      <c r="AV127" s="14">
        <v>43270</v>
      </c>
      <c r="AW127" s="15" t="s">
        <v>1122</v>
      </c>
    </row>
    <row r="128" spans="1:49" s="3" customFormat="1" ht="89.25">
      <c r="A128" s="34" t="s">
        <v>988</v>
      </c>
      <c r="B128" s="7" t="s">
        <v>975</v>
      </c>
      <c r="C128" s="34" t="s">
        <v>988</v>
      </c>
      <c r="D128" s="7" t="s">
        <v>976</v>
      </c>
      <c r="E128" s="5" t="s">
        <v>989</v>
      </c>
      <c r="F128" s="5" t="s">
        <v>0</v>
      </c>
      <c r="G128" s="5" t="s">
        <v>990</v>
      </c>
      <c r="H128" s="5" t="s">
        <v>991</v>
      </c>
      <c r="I128" s="8" t="s">
        <v>1063</v>
      </c>
      <c r="J128" s="5" t="s">
        <v>992</v>
      </c>
      <c r="K128" s="5" t="s">
        <v>981</v>
      </c>
      <c r="L128" s="39" t="s">
        <v>982</v>
      </c>
      <c r="M128" s="5" t="s">
        <v>8</v>
      </c>
      <c r="N128" s="39" t="s">
        <v>983</v>
      </c>
      <c r="O128" s="33">
        <v>112</v>
      </c>
      <c r="P128" s="7" t="s">
        <v>960</v>
      </c>
      <c r="Q128" s="33" t="s">
        <v>33</v>
      </c>
      <c r="R128" s="5" t="s">
        <v>189</v>
      </c>
      <c r="S128" s="9" t="s">
        <v>190</v>
      </c>
      <c r="T128" s="5" t="s">
        <v>189</v>
      </c>
      <c r="U128" s="9" t="s">
        <v>1072</v>
      </c>
      <c r="V128" s="7" t="s">
        <v>189</v>
      </c>
      <c r="W128" s="5">
        <v>24</v>
      </c>
      <c r="X128" s="5" t="s">
        <v>192</v>
      </c>
      <c r="Y128" s="8">
        <v>78430</v>
      </c>
      <c r="Z128" s="8" t="s">
        <v>984</v>
      </c>
      <c r="AA128" s="60" t="s">
        <v>985</v>
      </c>
      <c r="AB128" s="8" t="s">
        <v>962</v>
      </c>
      <c r="AC128" s="5" t="s">
        <v>993</v>
      </c>
      <c r="AD128" s="6" t="s">
        <v>1116</v>
      </c>
      <c r="AE128" s="39" t="s">
        <v>196</v>
      </c>
      <c r="AF128" s="35" t="s">
        <v>1080</v>
      </c>
      <c r="AG128" s="7" t="s">
        <v>1092</v>
      </c>
      <c r="AH128" s="8" t="s">
        <v>984</v>
      </c>
      <c r="AI128" s="60" t="s">
        <v>985</v>
      </c>
      <c r="AJ128" s="39" t="s">
        <v>983</v>
      </c>
      <c r="AK128" s="33">
        <v>112</v>
      </c>
      <c r="AL128" s="7" t="s">
        <v>960</v>
      </c>
      <c r="AM128" s="58" t="s">
        <v>233</v>
      </c>
      <c r="AN128" s="7" t="s">
        <v>189</v>
      </c>
      <c r="AO128" s="8">
        <v>78430</v>
      </c>
      <c r="AP128" s="7" t="s">
        <v>1096</v>
      </c>
      <c r="AQ128" s="13" t="s">
        <v>1097</v>
      </c>
      <c r="AR128" s="13" t="s">
        <v>1098</v>
      </c>
      <c r="AS128" s="14">
        <v>43270</v>
      </c>
      <c r="AT128" s="7" t="s">
        <v>982</v>
      </c>
      <c r="AU128" s="5">
        <v>2017</v>
      </c>
      <c r="AV128" s="14">
        <v>43270</v>
      </c>
      <c r="AW128" s="15" t="s">
        <v>1122</v>
      </c>
    </row>
    <row r="129" spans="1:49" s="3" customFormat="1" ht="89.25">
      <c r="A129" s="34" t="s">
        <v>994</v>
      </c>
      <c r="B129" s="7" t="s">
        <v>975</v>
      </c>
      <c r="C129" s="34" t="s">
        <v>995</v>
      </c>
      <c r="D129" s="7" t="s">
        <v>976</v>
      </c>
      <c r="E129" s="5" t="s">
        <v>996</v>
      </c>
      <c r="F129" s="5" t="s">
        <v>0</v>
      </c>
      <c r="G129" s="5" t="s">
        <v>997</v>
      </c>
      <c r="H129" s="5" t="s">
        <v>998</v>
      </c>
      <c r="I129" s="8" t="s">
        <v>1063</v>
      </c>
      <c r="J129" s="5" t="s">
        <v>999</v>
      </c>
      <c r="K129" s="5" t="s">
        <v>981</v>
      </c>
      <c r="L129" s="39" t="s">
        <v>982</v>
      </c>
      <c r="M129" s="5" t="s">
        <v>8</v>
      </c>
      <c r="N129" s="39" t="s">
        <v>983</v>
      </c>
      <c r="O129" s="33">
        <v>112</v>
      </c>
      <c r="P129" s="7" t="s">
        <v>960</v>
      </c>
      <c r="Q129" s="33" t="s">
        <v>33</v>
      </c>
      <c r="R129" s="5" t="s">
        <v>189</v>
      </c>
      <c r="S129" s="9" t="s">
        <v>190</v>
      </c>
      <c r="T129" s="5" t="s">
        <v>189</v>
      </c>
      <c r="U129" s="9" t="s">
        <v>1072</v>
      </c>
      <c r="V129" s="7" t="s">
        <v>189</v>
      </c>
      <c r="W129" s="5">
        <v>24</v>
      </c>
      <c r="X129" s="5" t="s">
        <v>192</v>
      </c>
      <c r="Y129" s="8">
        <v>78430</v>
      </c>
      <c r="Z129" s="8" t="s">
        <v>984</v>
      </c>
      <c r="AA129" s="60" t="s">
        <v>985</v>
      </c>
      <c r="AB129" s="8" t="s">
        <v>962</v>
      </c>
      <c r="AC129" s="5" t="s">
        <v>987</v>
      </c>
      <c r="AD129" s="6" t="s">
        <v>1117</v>
      </c>
      <c r="AE129" s="39" t="s">
        <v>196</v>
      </c>
      <c r="AF129" s="5" t="s">
        <v>1000</v>
      </c>
      <c r="AG129" s="7" t="s">
        <v>1092</v>
      </c>
      <c r="AH129" s="8" t="s">
        <v>984</v>
      </c>
      <c r="AI129" s="60" t="s">
        <v>985</v>
      </c>
      <c r="AJ129" s="39" t="s">
        <v>983</v>
      </c>
      <c r="AK129" s="33">
        <v>112</v>
      </c>
      <c r="AL129" s="7" t="s">
        <v>960</v>
      </c>
      <c r="AM129" s="58" t="s">
        <v>233</v>
      </c>
      <c r="AN129" s="7" t="s">
        <v>189</v>
      </c>
      <c r="AO129" s="8">
        <v>78430</v>
      </c>
      <c r="AP129" s="7" t="s">
        <v>1096</v>
      </c>
      <c r="AQ129" s="13" t="s">
        <v>1097</v>
      </c>
      <c r="AR129" s="13" t="s">
        <v>1098</v>
      </c>
      <c r="AS129" s="14">
        <v>43270</v>
      </c>
      <c r="AT129" s="7" t="s">
        <v>982</v>
      </c>
      <c r="AU129" s="5">
        <v>2017</v>
      </c>
      <c r="AV129" s="14">
        <v>43270</v>
      </c>
      <c r="AW129" s="15" t="s">
        <v>1122</v>
      </c>
    </row>
    <row r="130" spans="1:49" s="3" customFormat="1" ht="89.25">
      <c r="A130" s="34" t="s">
        <v>1001</v>
      </c>
      <c r="B130" s="7" t="s">
        <v>282</v>
      </c>
      <c r="C130" s="34" t="s">
        <v>1002</v>
      </c>
      <c r="D130" s="5" t="s">
        <v>1003</v>
      </c>
      <c r="E130" s="5" t="s">
        <v>1004</v>
      </c>
      <c r="F130" s="5" t="s">
        <v>0</v>
      </c>
      <c r="G130" s="5" t="s">
        <v>1005</v>
      </c>
      <c r="H130" s="5" t="s">
        <v>1006</v>
      </c>
      <c r="I130" s="8" t="s">
        <v>1063</v>
      </c>
      <c r="J130" s="5" t="s">
        <v>249</v>
      </c>
      <c r="K130" s="5" t="s">
        <v>186</v>
      </c>
      <c r="L130" s="39" t="s">
        <v>982</v>
      </c>
      <c r="M130" s="5" t="s">
        <v>8</v>
      </c>
      <c r="N130" s="39" t="s">
        <v>983</v>
      </c>
      <c r="O130" s="33">
        <v>112</v>
      </c>
      <c r="P130" s="7" t="s">
        <v>960</v>
      </c>
      <c r="Q130" s="33" t="s">
        <v>33</v>
      </c>
      <c r="R130" s="5" t="s">
        <v>189</v>
      </c>
      <c r="S130" s="9" t="s">
        <v>190</v>
      </c>
      <c r="T130" s="5" t="s">
        <v>189</v>
      </c>
      <c r="U130" s="9" t="s">
        <v>1072</v>
      </c>
      <c r="V130" s="7" t="s">
        <v>189</v>
      </c>
      <c r="W130" s="5">
        <v>24</v>
      </c>
      <c r="X130" s="5" t="s">
        <v>192</v>
      </c>
      <c r="Y130" s="8">
        <v>78430</v>
      </c>
      <c r="Z130" s="8" t="s">
        <v>984</v>
      </c>
      <c r="AA130" s="60" t="s">
        <v>985</v>
      </c>
      <c r="AB130" s="8" t="s">
        <v>962</v>
      </c>
      <c r="AC130" s="5" t="s">
        <v>987</v>
      </c>
      <c r="AD130" s="6" t="s">
        <v>1119</v>
      </c>
      <c r="AE130" s="39" t="s">
        <v>196</v>
      </c>
      <c r="AF130" s="7" t="s">
        <v>1089</v>
      </c>
      <c r="AG130" s="7" t="s">
        <v>1092</v>
      </c>
      <c r="AH130" s="8" t="s">
        <v>984</v>
      </c>
      <c r="AI130" s="60" t="s">
        <v>985</v>
      </c>
      <c r="AJ130" s="39" t="s">
        <v>983</v>
      </c>
      <c r="AK130" s="33">
        <v>112</v>
      </c>
      <c r="AL130" s="7" t="s">
        <v>960</v>
      </c>
      <c r="AM130" s="58" t="s">
        <v>233</v>
      </c>
      <c r="AN130" s="7" t="s">
        <v>189</v>
      </c>
      <c r="AO130" s="8">
        <v>78430</v>
      </c>
      <c r="AP130" s="7" t="s">
        <v>1096</v>
      </c>
      <c r="AQ130" s="13" t="s">
        <v>1097</v>
      </c>
      <c r="AR130" s="13" t="s">
        <v>1098</v>
      </c>
      <c r="AS130" s="14">
        <v>43270</v>
      </c>
      <c r="AT130" s="7" t="s">
        <v>982</v>
      </c>
      <c r="AU130" s="5">
        <v>2017</v>
      </c>
      <c r="AV130" s="14">
        <v>43270</v>
      </c>
      <c r="AW130" s="15" t="s">
        <v>1122</v>
      </c>
    </row>
    <row r="131" spans="1:49" s="3" customFormat="1" ht="89.25">
      <c r="A131" s="34" t="s">
        <v>1007</v>
      </c>
      <c r="B131" s="7" t="s">
        <v>282</v>
      </c>
      <c r="C131" s="34" t="s">
        <v>1007</v>
      </c>
      <c r="D131" s="7" t="s">
        <v>976</v>
      </c>
      <c r="E131" s="5" t="s">
        <v>1008</v>
      </c>
      <c r="F131" s="5" t="s">
        <v>0</v>
      </c>
      <c r="G131" s="5" t="s">
        <v>1009</v>
      </c>
      <c r="H131" s="5" t="s">
        <v>1009</v>
      </c>
      <c r="I131" s="8" t="s">
        <v>1063</v>
      </c>
      <c r="J131" s="7" t="s">
        <v>1010</v>
      </c>
      <c r="K131" s="7" t="s">
        <v>1011</v>
      </c>
      <c r="L131" s="39" t="s">
        <v>982</v>
      </c>
      <c r="M131" s="5" t="s">
        <v>8</v>
      </c>
      <c r="N131" s="39" t="s">
        <v>983</v>
      </c>
      <c r="O131" s="33">
        <v>112</v>
      </c>
      <c r="P131" s="7" t="s">
        <v>960</v>
      </c>
      <c r="Q131" s="33" t="s">
        <v>33</v>
      </c>
      <c r="R131" s="5" t="s">
        <v>189</v>
      </c>
      <c r="S131" s="9" t="s">
        <v>190</v>
      </c>
      <c r="T131" s="5" t="s">
        <v>189</v>
      </c>
      <c r="U131" s="9" t="s">
        <v>1072</v>
      </c>
      <c r="V131" s="7" t="s">
        <v>189</v>
      </c>
      <c r="W131" s="5">
        <v>24</v>
      </c>
      <c r="X131" s="5" t="s">
        <v>192</v>
      </c>
      <c r="Y131" s="8">
        <v>78430</v>
      </c>
      <c r="Z131" s="8" t="s">
        <v>984</v>
      </c>
      <c r="AA131" s="60" t="s">
        <v>985</v>
      </c>
      <c r="AB131" s="8" t="s">
        <v>962</v>
      </c>
      <c r="AC131" s="5" t="s">
        <v>987</v>
      </c>
      <c r="AD131" s="6" t="s">
        <v>1118</v>
      </c>
      <c r="AE131" s="39" t="s">
        <v>196</v>
      </c>
      <c r="AF131" s="35" t="s">
        <v>1090</v>
      </c>
      <c r="AG131" s="7" t="s">
        <v>1092</v>
      </c>
      <c r="AH131" s="8" t="s">
        <v>984</v>
      </c>
      <c r="AI131" s="60" t="s">
        <v>985</v>
      </c>
      <c r="AJ131" s="39" t="s">
        <v>983</v>
      </c>
      <c r="AK131" s="33">
        <v>112</v>
      </c>
      <c r="AL131" s="7" t="s">
        <v>960</v>
      </c>
      <c r="AM131" s="58" t="s">
        <v>233</v>
      </c>
      <c r="AN131" s="7" t="s">
        <v>189</v>
      </c>
      <c r="AO131" s="8">
        <v>78430</v>
      </c>
      <c r="AP131" s="7" t="s">
        <v>1096</v>
      </c>
      <c r="AQ131" s="13" t="s">
        <v>1097</v>
      </c>
      <c r="AR131" s="13" t="s">
        <v>1098</v>
      </c>
      <c r="AS131" s="14">
        <v>43270</v>
      </c>
      <c r="AT131" s="7" t="s">
        <v>982</v>
      </c>
      <c r="AU131" s="5">
        <v>2017</v>
      </c>
      <c r="AV131" s="14">
        <v>43270</v>
      </c>
      <c r="AW131" s="15" t="s">
        <v>1122</v>
      </c>
    </row>
    <row r="132" spans="1:49" s="3" customFormat="1" ht="12.75">
      <c r="A132" s="7" t="s">
        <v>1012</v>
      </c>
      <c r="B132" s="7" t="s">
        <v>1013</v>
      </c>
      <c r="C132" s="7" t="s">
        <v>1012</v>
      </c>
      <c r="D132" s="7" t="s">
        <v>1014</v>
      </c>
      <c r="E132" s="7" t="s">
        <v>1015</v>
      </c>
      <c r="F132" s="5" t="s">
        <v>0</v>
      </c>
      <c r="G132" s="7" t="s">
        <v>1016</v>
      </c>
      <c r="H132" s="8" t="s">
        <v>1017</v>
      </c>
      <c r="I132" s="8" t="s">
        <v>1063</v>
      </c>
      <c r="J132" s="8" t="s">
        <v>1018</v>
      </c>
      <c r="K132" s="5" t="s">
        <v>1019</v>
      </c>
      <c r="L132" s="8" t="s">
        <v>1020</v>
      </c>
      <c r="M132" s="8" t="s">
        <v>8</v>
      </c>
      <c r="N132" s="8" t="s">
        <v>1021</v>
      </c>
      <c r="O132" s="5">
        <v>550</v>
      </c>
      <c r="P132" s="7" t="s">
        <v>1070</v>
      </c>
      <c r="Q132" s="7" t="s">
        <v>33</v>
      </c>
      <c r="R132" s="7" t="s">
        <v>1022</v>
      </c>
      <c r="S132" s="9" t="s">
        <v>190</v>
      </c>
      <c r="T132" s="7" t="s">
        <v>272</v>
      </c>
      <c r="U132" s="9" t="s">
        <v>1072</v>
      </c>
      <c r="V132" s="7" t="s">
        <v>189</v>
      </c>
      <c r="W132" s="5">
        <v>24</v>
      </c>
      <c r="X132" s="5" t="s">
        <v>192</v>
      </c>
      <c r="Y132" s="5">
        <v>78434</v>
      </c>
      <c r="Z132" s="7" t="s">
        <v>1023</v>
      </c>
      <c r="AA132" s="60" t="s">
        <v>1024</v>
      </c>
      <c r="AB132" s="7" t="s">
        <v>1025</v>
      </c>
      <c r="AC132" s="7" t="s">
        <v>1026</v>
      </c>
      <c r="AD132" s="7" t="s">
        <v>1073</v>
      </c>
      <c r="AE132" s="7" t="s">
        <v>1073</v>
      </c>
      <c r="AF132" s="8" t="s">
        <v>1027</v>
      </c>
      <c r="AG132" s="7" t="s">
        <v>1092</v>
      </c>
      <c r="AH132" s="8" t="s">
        <v>1028</v>
      </c>
      <c r="AI132" s="60" t="s">
        <v>1024</v>
      </c>
      <c r="AJ132" s="7" t="s">
        <v>1021</v>
      </c>
      <c r="AK132" s="5">
        <v>550</v>
      </c>
      <c r="AL132" s="7" t="s">
        <v>1094</v>
      </c>
      <c r="AM132" s="8" t="s">
        <v>1029</v>
      </c>
      <c r="AN132" s="7" t="s">
        <v>189</v>
      </c>
      <c r="AO132" s="5">
        <v>78434</v>
      </c>
      <c r="AP132" s="7" t="s">
        <v>1096</v>
      </c>
      <c r="AQ132" s="13" t="s">
        <v>1097</v>
      </c>
      <c r="AR132" s="13" t="s">
        <v>1098</v>
      </c>
      <c r="AS132" s="14">
        <v>43270</v>
      </c>
      <c r="AT132" s="8" t="s">
        <v>1030</v>
      </c>
      <c r="AU132" s="5">
        <v>2017</v>
      </c>
      <c r="AV132" s="14">
        <v>43270</v>
      </c>
      <c r="AW132" s="15" t="s">
        <v>1122</v>
      </c>
    </row>
    <row r="133" spans="1:49" s="3" customFormat="1" ht="12.75">
      <c r="A133" s="29" t="s">
        <v>1031</v>
      </c>
      <c r="B133" s="29" t="s">
        <v>180</v>
      </c>
      <c r="C133" s="29" t="s">
        <v>1032</v>
      </c>
      <c r="D133" s="29" t="s">
        <v>1033</v>
      </c>
      <c r="E133" s="29" t="s">
        <v>1034</v>
      </c>
      <c r="F133" s="29" t="s">
        <v>0</v>
      </c>
      <c r="G133" s="29" t="s">
        <v>1035</v>
      </c>
      <c r="H133" s="62" t="s">
        <v>1036</v>
      </c>
      <c r="I133" s="8" t="s">
        <v>1063</v>
      </c>
      <c r="J133" s="63" t="s">
        <v>1037</v>
      </c>
      <c r="K133" s="8" t="s">
        <v>1038</v>
      </c>
      <c r="L133" s="8" t="s">
        <v>1020</v>
      </c>
      <c r="M133" s="62" t="s">
        <v>8</v>
      </c>
      <c r="N133" s="62" t="s">
        <v>1021</v>
      </c>
      <c r="O133" s="29">
        <v>550</v>
      </c>
      <c r="P133" s="7" t="s">
        <v>1070</v>
      </c>
      <c r="Q133" s="29" t="s">
        <v>33</v>
      </c>
      <c r="R133" s="29" t="s">
        <v>1022</v>
      </c>
      <c r="S133" s="9" t="s">
        <v>190</v>
      </c>
      <c r="T133" s="29" t="s">
        <v>272</v>
      </c>
      <c r="U133" s="9" t="s">
        <v>1072</v>
      </c>
      <c r="V133" s="7" t="s">
        <v>189</v>
      </c>
      <c r="W133" s="5">
        <v>24</v>
      </c>
      <c r="X133" s="5" t="s">
        <v>192</v>
      </c>
      <c r="Y133" s="29">
        <v>78434</v>
      </c>
      <c r="Z133" s="29" t="s">
        <v>1039</v>
      </c>
      <c r="AA133" s="60" t="s">
        <v>1040</v>
      </c>
      <c r="AB133" s="29" t="s">
        <v>1041</v>
      </c>
      <c r="AC133" s="29" t="s">
        <v>1026</v>
      </c>
      <c r="AD133" s="7" t="s">
        <v>1073</v>
      </c>
      <c r="AE133" s="7" t="s">
        <v>1073</v>
      </c>
      <c r="AF133" s="62" t="s">
        <v>1091</v>
      </c>
      <c r="AG133" s="7" t="s">
        <v>1092</v>
      </c>
      <c r="AH133" s="62" t="s">
        <v>1039</v>
      </c>
      <c r="AI133" s="60" t="s">
        <v>1042</v>
      </c>
      <c r="AJ133" s="62" t="s">
        <v>1021</v>
      </c>
      <c r="AK133" s="29">
        <v>550</v>
      </c>
      <c r="AL133" s="7" t="s">
        <v>1094</v>
      </c>
      <c r="AM133" s="62" t="s">
        <v>1029</v>
      </c>
      <c r="AN133" s="7" t="s">
        <v>189</v>
      </c>
      <c r="AO133" s="29">
        <v>78434</v>
      </c>
      <c r="AP133" s="7" t="s">
        <v>1096</v>
      </c>
      <c r="AQ133" s="13" t="s">
        <v>1097</v>
      </c>
      <c r="AR133" s="13" t="s">
        <v>1098</v>
      </c>
      <c r="AS133" s="14">
        <v>43270</v>
      </c>
      <c r="AT133" s="62" t="s">
        <v>1043</v>
      </c>
      <c r="AU133" s="5">
        <v>2017</v>
      </c>
      <c r="AV133" s="14">
        <v>43270</v>
      </c>
      <c r="AW133" s="15" t="s">
        <v>1122</v>
      </c>
    </row>
    <row r="134" spans="1:49" s="3" customFormat="1" ht="12.75">
      <c r="A134" s="7" t="s">
        <v>1044</v>
      </c>
      <c r="B134" s="7" t="s">
        <v>180</v>
      </c>
      <c r="C134" s="5" t="s">
        <v>1045</v>
      </c>
      <c r="D134" s="5" t="s">
        <v>1046</v>
      </c>
      <c r="E134" s="5" t="s">
        <v>1047</v>
      </c>
      <c r="F134" s="7" t="s">
        <v>0</v>
      </c>
      <c r="G134" s="7" t="s">
        <v>1048</v>
      </c>
      <c r="H134" s="8" t="s">
        <v>1049</v>
      </c>
      <c r="I134" s="64" t="s">
        <v>1068</v>
      </c>
      <c r="J134" s="8" t="s">
        <v>1050</v>
      </c>
      <c r="K134" s="8" t="s">
        <v>1051</v>
      </c>
      <c r="L134" s="8" t="s">
        <v>1020</v>
      </c>
      <c r="M134" s="8" t="s">
        <v>8</v>
      </c>
      <c r="N134" s="8" t="s">
        <v>1052</v>
      </c>
      <c r="O134" s="5">
        <v>3280</v>
      </c>
      <c r="P134" s="7" t="s">
        <v>1070</v>
      </c>
      <c r="Q134" s="7" t="s">
        <v>33</v>
      </c>
      <c r="R134" s="7" t="s">
        <v>1053</v>
      </c>
      <c r="S134" s="9" t="s">
        <v>190</v>
      </c>
      <c r="T134" s="7" t="s">
        <v>272</v>
      </c>
      <c r="U134" s="9" t="s">
        <v>1072</v>
      </c>
      <c r="V134" s="7" t="s">
        <v>189</v>
      </c>
      <c r="W134" s="5">
        <v>24</v>
      </c>
      <c r="X134" s="5" t="s">
        <v>192</v>
      </c>
      <c r="Y134" s="5">
        <v>78780</v>
      </c>
      <c r="Z134" s="41">
        <v>3247147</v>
      </c>
      <c r="AA134" s="60" t="s">
        <v>1054</v>
      </c>
      <c r="AB134" s="7" t="s">
        <v>1055</v>
      </c>
      <c r="AC134" s="7" t="s">
        <v>1026</v>
      </c>
      <c r="AD134" s="7" t="s">
        <v>1073</v>
      </c>
      <c r="AE134" s="7" t="s">
        <v>1073</v>
      </c>
      <c r="AF134" s="8" t="s">
        <v>1056</v>
      </c>
      <c r="AG134" s="7" t="s">
        <v>1092</v>
      </c>
      <c r="AH134" s="8">
        <v>3247147</v>
      </c>
      <c r="AI134" s="60" t="s">
        <v>1057</v>
      </c>
      <c r="AJ134" s="8" t="s">
        <v>1052</v>
      </c>
      <c r="AK134" s="5">
        <v>3280</v>
      </c>
      <c r="AL134" s="7" t="s">
        <v>1094</v>
      </c>
      <c r="AM134" s="8" t="s">
        <v>1053</v>
      </c>
      <c r="AN134" s="7" t="s">
        <v>189</v>
      </c>
      <c r="AO134" s="5">
        <v>78780</v>
      </c>
      <c r="AP134" s="7" t="s">
        <v>1096</v>
      </c>
      <c r="AQ134" s="13" t="s">
        <v>1097</v>
      </c>
      <c r="AR134" s="13" t="s">
        <v>1098</v>
      </c>
      <c r="AS134" s="14">
        <v>43270</v>
      </c>
      <c r="AT134" s="8" t="s">
        <v>1058</v>
      </c>
      <c r="AU134" s="5">
        <v>2017</v>
      </c>
      <c r="AV134" s="14">
        <v>43270</v>
      </c>
      <c r="AW134" s="15" t="s">
        <v>1122</v>
      </c>
    </row>
    <row r="135" spans="1:49" s="3" customFormat="1" ht="12.7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row>
    <row r="136" spans="1:49" s="3" customFormat="1" ht="12.7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row>
    <row r="137" spans="1:49" s="3" customFormat="1" ht="12.7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row>
    <row r="138" spans="1:49" s="3" customFormat="1" ht="12.7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row>
    <row r="139" spans="1:49" s="3" customFormat="1" ht="12.7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row>
    <row r="140" spans="1:49" s="3" customFormat="1" ht="12.7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row>
    <row r="141" spans="1:49" s="3" customFormat="1" ht="12.7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row>
    <row r="142" spans="1:49" s="3" customFormat="1" ht="12.7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row>
    <row r="143" spans="1:49" s="3" customFormat="1" ht="12.7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row>
    <row r="144" spans="1:49" s="3" customFormat="1" ht="12.7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row>
    <row r="145" spans="1:49" s="3" customFormat="1" ht="12.7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row>
    <row r="146" spans="1:49" s="3" customFormat="1" ht="12.7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row>
    <row r="147" spans="1:49" s="3" customFormat="1" ht="12.7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row>
    <row r="148" spans="1:49" s="3" customFormat="1" ht="12.7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row>
    <row r="149" spans="1:49" s="3" customFormat="1" ht="12.7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row>
    <row r="150" spans="1:49" s="3" customFormat="1" ht="12.7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row>
    <row r="151" spans="1:49" s="3" customFormat="1" ht="12.7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row>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A45" r:id="rId1" display="oficialia1@municipiosoledad.gob.mx"/>
    <hyperlink ref="AI45" r:id="rId2" display="oficialia1@municipiosoledad.gob.mx"/>
    <hyperlink ref="AA46" r:id="rId3" display="oficialia1@municipiosoledad.gob.mx"/>
    <hyperlink ref="AI46" r:id="rId4" display="oficialia1@municipiosoledad.gob.mx"/>
    <hyperlink ref="AA47" r:id="rId5" display="oficialia1@municipiosoledad.gob.mx"/>
    <hyperlink ref="AI47" r:id="rId6" display="oficialia1@municipiosoledad.gob.mx"/>
    <hyperlink ref="AA48" r:id="rId7" display="oficialia1@municipiosoledad.gob.mx"/>
    <hyperlink ref="AI48" r:id="rId8" display="oficialia1@municipiosoledad.gob.mx"/>
    <hyperlink ref="AA49" r:id="rId9" display="oficialia1@municipiosoledad.gob.mx"/>
    <hyperlink ref="AI49" r:id="rId10" display="oficialia1@municipiosoledad.gob.mx"/>
    <hyperlink ref="AA50" r:id="rId11" display="oficialia1@municipiosoledad.gob.mx"/>
    <hyperlink ref="AI50" r:id="rId12" display="oficialia1@municipiosoledad.gob.mx"/>
    <hyperlink ref="AA51" r:id="rId13" display="oficialia1@municipiosoledad.gob.mx"/>
    <hyperlink ref="AI51" r:id="rId14" display="oficialia1@municipiosoledad.gob.mx"/>
    <hyperlink ref="AA52" r:id="rId15" display="oficialia1@municipiosoledad.gob.mx"/>
    <hyperlink ref="AI52" r:id="rId16" display="oficialia1@municipiosoledad.gob.mx"/>
    <hyperlink ref="AA55" r:id="rId17" display="oficialia1@municipiosoledad.gob.mx"/>
    <hyperlink ref="AI54" r:id="rId18" display="oficialia1@municipiosoledad.gob.mx"/>
    <hyperlink ref="AI55" r:id="rId19" display="oficialia1@municipiosoledad.gob.mx"/>
    <hyperlink ref="AA54" r:id="rId20" display="oficialia1@municipiosoledad.gob.mx"/>
    <hyperlink ref="AA53" r:id="rId21" display="oficialia1@municipiosoledad.gob.mx"/>
    <hyperlink ref="AI53" r:id="rId22" display="oficialia1@municipiosoledad.gob.mx"/>
    <hyperlink ref="AA56" r:id="rId23" display="oficialia2@municipiosoledad.gob.mx"/>
    <hyperlink ref="AA57:AA63" r:id="rId24" display="oficialia2@municipiosoledad.gob.mx"/>
    <hyperlink ref="AI56" r:id="rId25" display="oficialia2@municipiosoledad.gob.mx"/>
    <hyperlink ref="AI57:AI63" r:id="rId26" display="oficialia2@municipiosoledad.gob.mx"/>
    <hyperlink ref="AA64" r:id="rId27" display="oficialia3@municipiosoledad.gob.mx"/>
    <hyperlink ref="AI64" r:id="rId28" display="oficialia3@municipiosoleda.gob.mx"/>
    <hyperlink ref="AA65" r:id="rId29" display="oficialia3@municipiosoledad.gob.mx"/>
    <hyperlink ref="AA66" r:id="rId30" display="oficialia3@municipiosoledad.gob.mx"/>
    <hyperlink ref="AA67" r:id="rId31" display="oficialia3@municipiosoledad.gob.mx"/>
    <hyperlink ref="AA69" r:id="rId32" display="oficialia3@municipiosoledad.gob.mx"/>
    <hyperlink ref="AA70" r:id="rId33" display="oficialia3@municipiosoledad.gob.mx"/>
    <hyperlink ref="AA71" r:id="rId34" display="oficialia3@municipiosoledad.gob.mx"/>
    <hyperlink ref="AA68" r:id="rId35" display="oficialia3@municipiosoledad.gob.mx"/>
    <hyperlink ref="AI71" r:id="rId36" display="oficialia3@municipiosoleda.gob.mx"/>
    <hyperlink ref="AI70" r:id="rId37" display="oficialia3@municipiosoleda.gob.mx"/>
    <hyperlink ref="AI69" r:id="rId38" display="oficialia3@municipiosoleda.gob.mx"/>
    <hyperlink ref="AI68" r:id="rId39" display="oficialia3@municipiosoleda.gob.mx"/>
    <hyperlink ref="AI67" r:id="rId40" display="oficialia3@municipiosoleda.gob.mx"/>
    <hyperlink ref="AI66" r:id="rId41" display="oficialia3@municipiosoleda.gob.mx"/>
    <hyperlink ref="AI65" r:id="rId42" display="oficialia3@municipiosoleda.gob.mx"/>
    <hyperlink ref="AI94" r:id="rId43" display="oficialia6@municipiosoleda.gob.mx"/>
    <hyperlink ref="AA94" r:id="rId44" display="oficialia6@municipiosoledad.gob.mx"/>
    <hyperlink ref="AA101" r:id="rId45" display="oficialia6@municipiosoledad.gob.mx"/>
    <hyperlink ref="AA100" r:id="rId46" display="oficialia6@municipiosoledad.gob.mx"/>
    <hyperlink ref="AA99" r:id="rId47" display="oficialia6@municipiosoledad.gob.mx"/>
    <hyperlink ref="AA98" r:id="rId48" display="oficialia6@municipiosoledad.gob.mx"/>
    <hyperlink ref="AA97" r:id="rId49" display="oficialia6@municipiosoledad.gob.mx"/>
    <hyperlink ref="AA96" r:id="rId50" display="oficialia6@municipiosoledad.gob.mx"/>
    <hyperlink ref="AA95" r:id="rId51" display="oficialia6@municipiosoledad.gob.mx"/>
    <hyperlink ref="AI101" r:id="rId52" display="oficialia6@municipiosoleda.gob.mx"/>
    <hyperlink ref="AI100" r:id="rId53" display="oficialia6@municipiosoleda.gob.mx"/>
    <hyperlink ref="AI99" r:id="rId54" display="oficialia6@municipiosoleda.gob.mx"/>
    <hyperlink ref="AI98" r:id="rId55" display="oficialia6@municipiosoleda.gob.mx"/>
    <hyperlink ref="AI97" r:id="rId56" display="oficialia6@municipiosoleda.gob.mx"/>
    <hyperlink ref="AI96" r:id="rId57" display="oficialia6@municipiosoleda.gob.mx"/>
    <hyperlink ref="AI95" r:id="rId58" display="oficialia6@municipiosoleda.gob.mx"/>
    <hyperlink ref="AA110" r:id="rId59" display="panteon2@municipiosoledad.gob.mx"/>
    <hyperlink ref="AI110" r:id="rId60" display="panteon2@municipiosoledad.gob.mx"/>
    <hyperlink ref="AA111" r:id="rId61" display="panteon2@municipiosoledad.gob.mx"/>
    <hyperlink ref="AA112" r:id="rId62" display="panteon2@municipiosoledad.gob.mx"/>
    <hyperlink ref="AA114" r:id="rId63" display="panteon2@municipiosoledad.gob.mx"/>
    <hyperlink ref="AA113" r:id="rId64" display="panteon2@municipiosoledad.gob.mx"/>
    <hyperlink ref="AI111" r:id="rId65" display="panteon2@municipiosoledad.gob.mx"/>
    <hyperlink ref="AI112" r:id="rId66" display="panteon2@municipiosoledad.gob.mx"/>
    <hyperlink ref="AI113" r:id="rId67" display="panteon2@municipiosoledad.gob.mx"/>
    <hyperlink ref="AI114" r:id="rId68" display="panteon2@municipiosoledad.gob.mx"/>
    <hyperlink ref="AA115" r:id="rId69" display="proteccion_civil@municipiosoledad.gob.mx"/>
    <hyperlink ref="AA116" r:id="rId70" display="proteccion_civil@municipiosoledad.gob.mx"/>
    <hyperlink ref="AA117" r:id="rId71" display="proteccion_civil@municipiosoledad.gob.mx"/>
    <hyperlink ref="AI115" r:id="rId72" display="proteccion_civil@municipiosoledad.gob.mx"/>
    <hyperlink ref="AI116" r:id="rId73" display="proteccion_civil@municipiosoledad.gob.mx"/>
    <hyperlink ref="AI117" r:id="rId74" display="proteccion_civil@municipiosoledad.gob.mx"/>
    <hyperlink ref="AA118" r:id="rId75" display="rastro@municipiosoledad.gob.mx"/>
    <hyperlink ref="AI118" r:id="rId76" display="rastro@municipiosoledad.gob.mx"/>
    <hyperlink ref="AA119" r:id="rId77" display="reclutamiento@municipiosoledad.gob.mx&#10;"/>
    <hyperlink ref="AI119" r:id="rId78" display="reclutamiento@municipiosoledad.gob.mx&#10;"/>
    <hyperlink ref="AA120" r:id="rId79" display="uip@municipiosoledad.gob.mx"/>
    <hyperlink ref="I120" r:id="rId80" display="http://www.infomexslp.mx/InfomexSLP/"/>
    <hyperlink ref="AI120" r:id="rId81" display="uip@municipiosoledad.gob.mx"/>
    <hyperlink ref="AA12" r:id="rId82" display="desarrollo_urbano@municipiosoledad.gob.mx"/>
    <hyperlink ref="AI12" r:id="rId83" display="desarrollo_urbano@municipiosoledad.gob.mx"/>
    <hyperlink ref="AA13" r:id="rId84" display="desarrollo_urbano@municipiosoledad.gob.mx"/>
    <hyperlink ref="AI13" r:id="rId85" display="desarrollo_urbano@municipiosoledad.gob.mx"/>
    <hyperlink ref="AA14" r:id="rId86" display="desarrollo_urbano@municipiosoledad.gob.mx"/>
    <hyperlink ref="AI14" r:id="rId87" display="desarrollo_urbano@municipiosoledad.gob.mx"/>
    <hyperlink ref="AA15" r:id="rId88" display="desarrollo_urbano@municipiosoledad.gob.mx"/>
    <hyperlink ref="AA16" r:id="rId89" display="desarrollo_urbano@municipiosoledad.gob.mx"/>
    <hyperlink ref="AI15" r:id="rId90" display="desarrollo_urbano@municipiosoledad.gob.mx"/>
    <hyperlink ref="AI16" r:id="rId91" display="desarrollo_urbano@municipiosoledad.gob.mx"/>
    <hyperlink ref="AA17" r:id="rId92" display="desarrollo_urbano@municipiosoledad.gob.mx"/>
    <hyperlink ref="AI17" r:id="rId93" display="desarrollo_urbano@municipiosoledad.gob.mx"/>
    <hyperlink ref="AA18" r:id="rId94" display="desarrollo_urbano@municipiosoledad.gob.mx"/>
    <hyperlink ref="AI18" r:id="rId95" display="desarrollo_urbano@municipiosoledad.gob.mx"/>
    <hyperlink ref="AA20" r:id="rId96" display="ecologia@municipiosoledad.gob.mx"/>
    <hyperlink ref="AI20" r:id="rId97" display="ecologia@municipiosoledad.gob.mx"/>
    <hyperlink ref="AA21" r:id="rId98" display="ecologia@municipiosoledad.gob.mx"/>
    <hyperlink ref="AI21" r:id="rId99" display="ecologia@municipiosoledad.gob.mx"/>
    <hyperlink ref="AA22" r:id="rId100" display="ecologia@municipiosoledad.gob.mx"/>
    <hyperlink ref="AI22" r:id="rId101" display="ecologia@municipiosoledad.gob.mx"/>
    <hyperlink ref="AA23" r:id="rId102" display="ecologia@municipiosoledad.gob.mx"/>
    <hyperlink ref="AI23" r:id="rId103" display="ecologia@municipiosoledad.gob.mx"/>
    <hyperlink ref="AA24" r:id="rId104" display="ecologia@municipiosoledad.gob.mx"/>
    <hyperlink ref="AI24" r:id="rId105" display="ecologia@municipiosoledad.gob.mx"/>
    <hyperlink ref="AA25" r:id="rId106" display="ecologia@municipiosoledad.gob.mx"/>
    <hyperlink ref="AI25" r:id="rId107" display="ecologia@municipiosoledad.gob.mx"/>
    <hyperlink ref="AA26" r:id="rId108" display="ecologia@municipiosoledad.gob.mx"/>
    <hyperlink ref="AI26" r:id="rId109" display="ecologia@municipiosoledad.gob.mx"/>
    <hyperlink ref="AA27" r:id="rId110" display="ecologia@municipiosoledad.gob.mx"/>
    <hyperlink ref="AI27" r:id="rId111" display="ecologia@municipiosoledad.gob.mx"/>
    <hyperlink ref="AA28" r:id="rId112" display="ecologia@municipiosoledad.gob.mx"/>
    <hyperlink ref="AI28" r:id="rId113" display="ecologia@municipiosoledad.gob.mx"/>
    <hyperlink ref="AA29" r:id="rId114" display="ecologia@municipiosoledad.gob.mx"/>
    <hyperlink ref="AI29" r:id="rId115" display="ecologia@municipiosoledad.gob.mx"/>
    <hyperlink ref="AA30" r:id="rId116" display="ecologia@municipiosoledad.gob.mx"/>
    <hyperlink ref="AI30" r:id="rId117" display="ecologia@municipiosoledad.gob.mx"/>
    <hyperlink ref="AA31" r:id="rId118" display="ecologia@municipiosoledad.gob.mx"/>
    <hyperlink ref="AI31" r:id="rId119" display="ecologia@municipiosoledad.gob.mx"/>
    <hyperlink ref="AA32" r:id="rId120" display="ecologia@municipiosoledad.gob.mx"/>
    <hyperlink ref="AI32" r:id="rId121" display="ecologia@municipiosoledad.gob.mx"/>
    <hyperlink ref="AA33" r:id="rId122" display="ecologia@municipiosoledad.gob.mx"/>
    <hyperlink ref="AI33" r:id="rId123" display="ecologia@municipiosoledad.gob.mx"/>
    <hyperlink ref="AA34" r:id="rId124" display="ecologia@municipiosoledad.gob.mx"/>
    <hyperlink ref="AI34" r:id="rId125" display="ecologia@municipiosoledad.gob.mx"/>
    <hyperlink ref="AA35" r:id="rId126" display="ecologia@municipiosoledad.gob.mx"/>
    <hyperlink ref="AI35" r:id="rId127" display="ecologia@municipiosoledad.gob.mx"/>
    <hyperlink ref="AA36" r:id="rId128" display="ecologia@municipiosoledad.gob.mx"/>
    <hyperlink ref="AI36" r:id="rId129" display="ecologia@municipiosoledad.gob.mx"/>
    <hyperlink ref="AA37" r:id="rId130" display="ecologia@municipiosoledad.gob.mx"/>
    <hyperlink ref="AI37" r:id="rId131" display="ecologia@municipiosoledad.gob.mx"/>
    <hyperlink ref="AA38" r:id="rId132" display="ecologia@municipiosoledad.gob.mx"/>
    <hyperlink ref="AI38" r:id="rId133" display="ecologia@municipiosoledad.gob.mx"/>
    <hyperlink ref="AA39" r:id="rId134" display="ecologia@municipiosoledad.gob.mx"/>
    <hyperlink ref="AI39" r:id="rId135" display="ecologia@municipiosoledad.gob.mx"/>
    <hyperlink ref="AA40" r:id="rId136" display="ecologia@municipiosoledad.gob.mx"/>
    <hyperlink ref="AI40" r:id="rId137" display="ecologia@municipiosoledad.gob.mx"/>
    <hyperlink ref="AA41" r:id="rId138" display="fomento_agropecuario@municipiosoledad.gob.mx"/>
    <hyperlink ref="AA42" r:id="rId139" display="fomento_agropecuario@municipiosoledad.gob.mx"/>
    <hyperlink ref="AA43" r:id="rId140" display="fomento_agropecuario@municipiosoledad.gob.mx"/>
    <hyperlink ref="AI41" r:id="rId141" display="fomento_agropecuario@municipiosoledad.gob.mx"/>
    <hyperlink ref="AI42" r:id="rId142" display="fomento_agropecuario@municipiosoledad.gob.mx"/>
    <hyperlink ref="AI43" r:id="rId143" display="fomento_agropecuario@municipiosoledad.gob.mx"/>
    <hyperlink ref="AA44" r:id="rId144" display="INAPAM@municipio.gob.mx"/>
    <hyperlink ref="AI44" r:id="rId145" display="INAPAM@municipio.gob.mx"/>
    <hyperlink ref="AI75" r:id="rId146" display="oficialia4@municipiosoledad.gob.mx"/>
    <hyperlink ref="AI76" r:id="rId147" display="oficialia4@municipiosoledad.gob.mx"/>
    <hyperlink ref="AA77" r:id="rId148" display="oficialia4@municipiosoledad.gob.mx"/>
    <hyperlink ref="AI77" r:id="rId149" display="oficialia4@municipiosoledad.gob.mx"/>
    <hyperlink ref="AA78" r:id="rId150" display="oficialia4@municipiosoledad.gob.mx"/>
    <hyperlink ref="AA79" r:id="rId151" display="oficialia4@municipiosoledad.gob.mx"/>
    <hyperlink ref="AI78" r:id="rId152" display="oficialia4@municipiosoledad.gob.mx"/>
    <hyperlink ref="AI79" r:id="rId153" display="oficialia4@municipiosoledad.gob.mx"/>
    <hyperlink ref="AI80" r:id="rId154" display="oficialia4@municipiosoledad.gob.mx"/>
    <hyperlink ref="AI81" r:id="rId155" display="oficialia4@municipiosoledad.gob.mx"/>
    <hyperlink ref="AI82" r:id="rId156" display="oficialia4@municipiosoledad.gob.mx"/>
    <hyperlink ref="AA83" r:id="rId157" display="oficialia4@municipiosoledad.gob.mx"/>
    <hyperlink ref="AA84" r:id="rId158" display="oficialia4@municipiosoledad.gob.mx"/>
    <hyperlink ref="AI83" r:id="rId159" display="oficialia4@municipiosoledad.gob.mx"/>
    <hyperlink ref="AI84" r:id="rId160" display="oficialia4@municipiosoledad.gob.mx"/>
    <hyperlink ref="AA85" r:id="rId161" display="oficialia5@municipiosoledad.gob.mx"/>
    <hyperlink ref="AI85" r:id="rId162" display="oficialia5@municipiosoledad.gob.mx"/>
    <hyperlink ref="AA86" r:id="rId163" display="oficialia5@municipiosoledad.gob.mx"/>
    <hyperlink ref="AI86" r:id="rId164" display="oficialia5@municipiosoledad.gob.mx"/>
    <hyperlink ref="AA87" r:id="rId165" display="oficialia5@municipiosoledad.gob.mx"/>
    <hyperlink ref="AA88" r:id="rId166" display="oficialia5@municipiosoledad.gob.mx"/>
    <hyperlink ref="AA89" r:id="rId167" display="oficialia5@municipiosoledad.gob.mx"/>
    <hyperlink ref="AA90" r:id="rId168" display="oficialia5@municipiosoledad.gob.mx"/>
    <hyperlink ref="AA91" r:id="rId169" display="oficialia5@municipiosoledad.gob.mx"/>
    <hyperlink ref="AA92" r:id="rId170" display="oficialia5@municipiosoledad.gob.mx"/>
    <hyperlink ref="AA93" r:id="rId171" display="oficialia5@municipiosoledad.gob.mx"/>
    <hyperlink ref="AI87" r:id="rId172" display="oficialia5@municipiosoledad.gob.mx"/>
    <hyperlink ref="AI88" r:id="rId173" display="oficialia5@municipiosoledad.gob.mx"/>
    <hyperlink ref="AI89" r:id="rId174" display="oficialia5@municipiosoledad.gob.mx"/>
    <hyperlink ref="AI90" r:id="rId175" display="oficialia5@municipiosoledad.gob.mx"/>
    <hyperlink ref="AI91" r:id="rId176" display="oficialia5@municipiosoledad.gob.mx"/>
    <hyperlink ref="AI92" r:id="rId177" display="oficialia5@municipiosoledad.gob.mx"/>
    <hyperlink ref="AI93" r:id="rId178" display="oficialia5@municipiosoledad.gob.mx"/>
    <hyperlink ref="AA102" r:id="rId179" display="oficialia7@municipiosoledad.gob.mx"/>
    <hyperlink ref="AI102" r:id="rId180" display="oficialia7@municipiosoledad.gob.mx"/>
    <hyperlink ref="AA103:AA109" r:id="rId181" display="oficialia7@municipiosoledad.gob.mx"/>
    <hyperlink ref="AA121" r:id="rId182" display="omesresoledad7@hotmail.com"/>
    <hyperlink ref="AI121" r:id="rId183" display="omesresoledad7@hotmail.com"/>
    <hyperlink ref="AA122" r:id="rId184" display="omesresoledad7@hotmail.com"/>
    <hyperlink ref="AI122" r:id="rId185" display="omesresoledad7@hotmail.com"/>
    <hyperlink ref="AA123:AA124" r:id="rId186" display="omesresoledad7@hotmail.com"/>
    <hyperlink ref="AI123:AI124" r:id="rId187" display="omesresoledad7@hotmail.com"/>
    <hyperlink ref="AA125" r:id="rId188" display="juridicoinfra@municipiosoledad.gob.mx"/>
    <hyperlink ref="AA126" r:id="rId189" display="juridicoinfra@municipiosoledad.gob.mx"/>
    <hyperlink ref="AI125" r:id="rId190" display="juridicoinfra@municipiosoledad.gob.mx"/>
    <hyperlink ref="AI126" r:id="rId191" display="juridicoinfra@municipiosoledad.gob.mx"/>
    <hyperlink ref="AA127" r:id="rId192" display="comercio@municipiosoledad.gob.mx"/>
    <hyperlink ref="AA128:AA131" r:id="rId193" display="comercio@municipiosoledad.gob.mx"/>
    <hyperlink ref="AI127" r:id="rId194" display="comercio@municipiosoledad.gob.mx"/>
    <hyperlink ref="AI128:AI131" r:id="rId195" display="comercio@municipiosoledad.gob.mx"/>
    <hyperlink ref="AA8" r:id="rId196" display="secretaria@municipiosoledad.gob.mx"/>
    <hyperlink ref="AA132" r:id="rId197" display="fuerzasmunicipalessgs@gmail.com"/>
    <hyperlink ref="AI132" r:id="rId198" display="fuerzasmunicipalessgs@gmail.com"/>
    <hyperlink ref="AA133" r:id="rId199" display="prevenciondeldelitosgs@outlook.com"/>
    <hyperlink ref="AI133" r:id="rId200" display="prevenciondeldelitosgs@outlok.es"/>
    <hyperlink ref="AA134" r:id="rId201" display="uavi.sgs.2017@gmail.com"/>
    <hyperlink ref="AI134" r:id="rId202" display="uvi.sgs.2017@gmail.com"/>
    <hyperlink ref="AA76" r:id="rId203" display="oficialia4@municipiosoledad.gob.mx"/>
    <hyperlink ref="AA75" r:id="rId204" display="oficialia4@municipiosoledad.gob.mx"/>
    <hyperlink ref="AA74" r:id="rId205" display="oficialia4@municipiosoledad.gob.mx"/>
    <hyperlink ref="AA73" r:id="rId206" display="oficialia4@municipiosoledad.gob.mx"/>
    <hyperlink ref="AA72" r:id="rId207" display="oficialia4@municipiosoledad.gob.mx"/>
    <hyperlink ref="I12" r:id="rId208" display="http://www.cegaipslp.org.mx/webcegaip2018N.nsf/af56201fa851b94c862580be005c7aa5/BD4472EAC724BBCE862582A3005493A2?OpenDocument"/>
    <hyperlink ref="I13:I18" r:id="rId209" display="http://www.cegaipslp.org.mx/webcegaip2018N.nsf/af56201fa851b94c862580be005c7aa5/BD4472EAC724BBCE862582A3005493A2?OpenDocument"/>
    <hyperlink ref="I19" r:id="rId210" display="http://www.cegaipslp.org.mx/webcegaip2018N.nsf/af56201fa851b94c862580be005c7aa5/FBC65656AB17620B862582A3005AA0A4?OpenDocument"/>
    <hyperlink ref="I47" r:id="rId211" display="http://www.cegaipslp.org.mx/webcegaip2018N.nsf/af56201fa851b94c862580be005c7aa5/A07157D896972CB1862582490072C34C?OpenDocument"/>
    <hyperlink ref="I56" r:id="rId212" display="http://www.cegaipslp.org.mx/webcegaip2018N.nsf/af56201fa851b94c862580be005c7aa5/A07157D896972CB1862582490072C34C?OpenDocument"/>
    <hyperlink ref="I68" r:id="rId213" display="http://www.cegaipslp.org.mx/webcegaip2018N.nsf/af56201fa851b94c862580be005c7aa5/A07157D896972CB1862582490072C34C?OpenDocument"/>
    <hyperlink ref="I74" r:id="rId214" display="http://www.cegaipslp.org.mx/webcegaip2018N.nsf/af56201fa851b94c862580be005c7aa5/A07157D896972CB1862582490072C34C?OpenDocument"/>
    <hyperlink ref="I87" r:id="rId215" display="http://www.cegaipslp.org.mx/webcegaip2018N.nsf/af56201fa851b94c862580be005c7aa5/A07157D896972CB1862582490072C34C?OpenDocument"/>
    <hyperlink ref="I98" r:id="rId216" display="http://www.cegaipslp.org.mx/webcegaip2018N.nsf/af56201fa851b94c862580be005c7aa5/A07157D896972CB1862582490072C34C?OpenDocument"/>
    <hyperlink ref="I104" r:id="rId217" display="http://www.cegaipslp.org.mx/webcegaip2018N.nsf/af56201fa851b94c862580be005c7aa5/A07157D896972CB1862582490072C34C?OpenDocument"/>
    <hyperlink ref="I119" r:id="rId218" display="http://www.cegaipslp.org.mx/webcegaip2018N.nsf/af56201fa851b94c862580be005c7aa5/C6A2725DE4641994862582500055C345?OpenDocument"/>
    <hyperlink ref="I134" r:id="rId219" display="http://www.cegaipslp.org.mx/webcegaip2018N.nsf/af56201fa851b94c862580be005c7aa5/461E40AF1C0315FD862582500063D43C?OpenDocument"/>
    <hyperlink ref="AA9" r:id="rId220" display="secretaria@municipiosoledad.gob.mx"/>
    <hyperlink ref="AA10" r:id="rId221" display="secretaria@municipiosoledad.gob.mx"/>
    <hyperlink ref="AA11" r:id="rId222" display="secretaria@municipiosoledad.gob.mx"/>
    <hyperlink ref="AA19" r:id="rId223" display="catastro@municipiosoledad.gob.mx"/>
    <hyperlink ref="AA82" r:id="rId224" display="oficialia4@municipiosoledad.gob.mx"/>
    <hyperlink ref="AI103:AI109" r:id="rId225" display="oficialia7@municipiosoledad.gob.mx"/>
    <hyperlink ref="AI74" r:id="rId226" display="oficialia4@municipiosoledad.gob.mx"/>
    <hyperlink ref="AI73" r:id="rId227" display="oficialia4@municipiosoledad.gob.mx"/>
    <hyperlink ref="AI72" r:id="rId228" display="oficialia4@municipiosoledad.gob.mx"/>
    <hyperlink ref="AI19" r:id="rId229" display="catastro@municipiosoledad.gob.mx"/>
    <hyperlink ref="AI11" r:id="rId230" display="secretaria@municipiosoledad.gob.mx"/>
    <hyperlink ref="AI10" r:id="rId231" display="secretaria@municipiosoledad.gob.mx"/>
    <hyperlink ref="AI8" r:id="rId232" display="secretaria@municipiosoledad.gob.mx"/>
    <hyperlink ref="AI9" r:id="rId233" display="secretaria@municipiosoledad.gob.mx"/>
    <hyperlink ref="AQ8" r:id="rId234" display="http://www.municipiosoledad.gob.mx/pdf/transparencia/19_fraccionIV/tramites_servicios/Manual_de_tramites_y_servicios_adm_2015-2018.pdf"/>
    <hyperlink ref="AQ9:AQ119" r:id="rId235" display="http://www.municipiosoledad.gob.mx/pdf/transparencia/19_fraccionIV/tramites_servicios/Manual_de_tramites_y_servicios_adm_2015-2018.pdf"/>
    <hyperlink ref="AQ119:AQ134" r:id="rId236" display="http://www.municipiosoledad.gob.mx/pdf/transparencia/19_fraccionIV/tramites_servicios/Manual_de_tramites_y_servicios_adm_2015-2018.pdf"/>
    <hyperlink ref="AR8" r:id="rId237" display="http://www.municipiosoledad.gob.mx/tramites_ayto/index.html"/>
    <hyperlink ref="AC12" r:id="rId238" display="http://www.cegaipslp.org.mx/HV201520162017.nsf/af56201fa851b94c862580be005c7aa5/07E73977859665C3862582B100595781?OpenDocument"/>
    <hyperlink ref="AC13:AC18" r:id="rId239" display="http://www.cegaipslp.org.mx/HV201520162017.nsf/af56201fa851b94c862580be005c7aa5/07E73977859665C3862582B100595781?OpenDocument"/>
    <hyperlink ref="AC118" r:id="rId240" display="http://www.cegaipslp.org.mx/HV201520162017.nsf/af56201fa851b94c862580be005c7aa5/744FED728D7AFB56862582B1005D0BCA?OpenDocument"/>
  </hyperlinks>
  <printOptions/>
  <pageMargins left="0.75" right="0.75" top="1" bottom="1" header="0.5" footer="0.5"/>
  <pageSetup horizontalDpi="300" verticalDpi="300" orientation="portrait" r:id="rId242"/>
  <drawing r:id="rId24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UDI-01</dc:creator>
  <cp:keywords/>
  <dc:description/>
  <cp:lastModifiedBy>UDI-01</cp:lastModifiedBy>
  <dcterms:created xsi:type="dcterms:W3CDTF">2018-06-05T15:25:06Z</dcterms:created>
  <dcterms:modified xsi:type="dcterms:W3CDTF">2018-06-19T17:16:25Z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